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filterPrivacy="1" defaultThemeVersion="166925"/>
  <xr:revisionPtr revIDLastSave="10" documentId="13_ncr:1_{2AB4B3E2-D7F8-CF42-80D5-46E70EE20C1B}" xr6:coauthVersionLast="47" xr6:coauthVersionMax="47" xr10:uidLastSave="{4F292F58-2058-4A43-A4DA-0CD4E8BAA876}"/>
  <bookViews>
    <workbookView xWindow="-29620" yWindow="-5280" windowWidth="20810" windowHeight="18050" xr2:uid="{FEDEB2AE-ADCA-3347-9935-7BDE94EE1BEE}"/>
  </bookViews>
  <sheets>
    <sheet name="Sheet1" sheetId="1" r:id="rId1"/>
  </sheets>
  <definedNames>
    <definedName name="_xlnm.Print_Area" localSheetId="0">Sheet1!$A$1:$C$201</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<sst xmlns="http://schemas.openxmlformats.org/spreadsheetml/2006/main" count="603" uniqueCount="350">
  <si>
    <t>题目</t>
    <phoneticPr fontId="1" type="noConversion"/>
  </si>
  <si>
    <t>选项</t>
    <phoneticPr fontId="1" type="noConversion"/>
  </si>
  <si>
    <t>题型</t>
    <phoneticPr fontId="1" type="noConversion"/>
  </si>
  <si>
    <t>单选题</t>
  </si>
  <si>
    <t>A：如果是FAT格式就无法恢复了 
B：原有分区格式是什么 
C：做的是快速还是完全格式化 
D：格式化以后是否存入过数据</t>
    <phoneticPr fontId="3" type="noConversion"/>
  </si>
  <si>
    <t>GHOST安装系统，桌面有部分文件未能拷贝出来，用户需要恢复原桌面数据，以下说法错误的是（）？</t>
    <phoneticPr fontId="3" type="noConversion"/>
  </si>
  <si>
    <t>A：向用户提示远程操作提示风险 
B：咨询用户原桌面是否更改过路径 
C：把软件保存到桌面为用户恢复数据 
D：最好以从盘方式为用户恢复数据</t>
    <phoneticPr fontId="3" type="noConversion"/>
  </si>
  <si>
    <t>使用数据恢复软件列印分区时报冗余错误是因为（）？</t>
    <phoneticPr fontId="3" type="noConversion"/>
  </si>
  <si>
    <t>A：硬盘固件损坏 
B：硬盘索引损坏 
C：因硬盘有坏道 
D：因硬盘掉线</t>
    <phoneticPr fontId="3" type="noConversion"/>
  </si>
  <si>
    <t>jpg图片底层中，缩略图的头部代码是（）？</t>
    <phoneticPr fontId="3" type="noConversion"/>
  </si>
  <si>
    <t>A：FF D4 
B：FF D8 
C：FF D9 
D：FF D5</t>
    <phoneticPr fontId="3" type="noConversion"/>
  </si>
  <si>
    <t>硬盘主引导记录MBR位于整个硬盘的0柱面0磁头1扇区(可看作是硬盘的第一个扇区)，共（）字节？</t>
    <phoneticPr fontId="3" type="noConversion"/>
  </si>
  <si>
    <t>A．2048     
B．1024       
C．512         
D．268 </t>
    <phoneticPr fontId="3" type="noConversion"/>
  </si>
  <si>
    <t>FAT文件格式下，删除的文件头字节改为什么代码标记（）？</t>
    <phoneticPr fontId="3" type="noConversion"/>
  </si>
  <si>
    <t>A.E5     
B.EF       
C.FD    
D.80</t>
    <phoneticPr fontId="3" type="noConversion"/>
  </si>
  <si>
    <t>MBR一般从硬盘哪个扇区开始（）？</t>
    <phoneticPr fontId="3" type="noConversion"/>
  </si>
  <si>
    <t>A.63     
B.32       
C.0     
D.1</t>
    <phoneticPr fontId="3" type="noConversion"/>
  </si>
  <si>
    <t>计算机硬盘为标准的MBR硬盘分区结构，C盘为FAT32文件系统，其DBR备份在第几个扇区上（）？</t>
    <phoneticPr fontId="3" type="noConversion"/>
  </si>
  <si>
    <t>A.63扇区     
B.32扇区     
C.69扇区     
D.2048扇区</t>
    <phoneticPr fontId="3" type="noConversion"/>
  </si>
  <si>
    <t>克隆工具GHOST软件在使用中，不可以实现的功能是（）？</t>
    <phoneticPr fontId="3" type="noConversion"/>
  </si>
  <si>
    <t>A．分区→镜像     
B．磁盘→分区    
C．磁盘→磁盘        
D．镜像→磁盘 </t>
    <phoneticPr fontId="3" type="noConversion"/>
  </si>
  <si>
    <t>A、DIR区           
B、DBR区        
C、FAT区           
D、MBR区  </t>
    <phoneticPr fontId="3" type="noConversion"/>
  </si>
  <si>
    <t>一块硬盘分区后,C盘为FAT32格式,那么C盘的数据结构为（）？</t>
    <phoneticPr fontId="3" type="noConversion"/>
  </si>
  <si>
    <t xml:space="preserve">A、 MBR、DBR、FAT1、DATA、FAT2 
B、 MBR、DBR、FAT1、FAT2、DATA 
C、 MBR、DBR、DATA、FAT1、FAT2 
D、 MBR、DATA、DBR、FAT1、FAT2 </t>
    <phoneticPr fontId="3" type="noConversion"/>
  </si>
  <si>
    <t>在FAT32文件系统中文件名目录项占用（）个字节？</t>
    <phoneticPr fontId="3" type="noConversion"/>
  </si>
  <si>
    <t>A、 8 
B、 16 
C、 32 
D、 64</t>
    <phoneticPr fontId="3" type="noConversion"/>
  </si>
  <si>
    <t>FAT32文件系统中,文件被删除后其短文件名目录项的首字节会改为（）？</t>
    <phoneticPr fontId="3" type="noConversion"/>
  </si>
  <si>
    <t xml:space="preserve">A、 7F 
B、 E5 
C、 F8 
D、 0 </t>
    <phoneticPr fontId="3" type="noConversion"/>
  </si>
  <si>
    <t>如果一块磁盘提示未初始化,通常是它的MBR中的（）标志被破坏,只要用十六进制编辑器重写该标志就可解决问题。</t>
    <phoneticPr fontId="3" type="noConversion"/>
  </si>
  <si>
    <t xml:space="preserve">A、 F8FF 
B、 55AA 
C、 33C0 
D、 EB52 </t>
    <phoneticPr fontId="3" type="noConversion"/>
  </si>
  <si>
    <t>如果一个磁盘的容量为40G,盘块的大小为4k,那么该磁盘的FAT大小为（）？</t>
    <phoneticPr fontId="3" type="noConversion"/>
  </si>
  <si>
    <t xml:space="preserve">A、 20M 
B、 25M 
C、 30M 
D、 40M </t>
    <phoneticPr fontId="3" type="noConversion"/>
  </si>
  <si>
    <t>FAT32分区的DBR中，记录分区开始的位置是什么（）？</t>
    <phoneticPr fontId="3" type="noConversion"/>
  </si>
  <si>
    <t>A.1C 1D 1E 1F   
B.20 21 22 23  
C.28 29 2A2B  
D.30 31 32 33</t>
    <phoneticPr fontId="3" type="noConversion"/>
  </si>
  <si>
    <t>FAT32分区的DBR中，记录分区大小的位置是什么（）？</t>
    <phoneticPr fontId="3" type="noConversion"/>
  </si>
  <si>
    <t>A.20 21 22 23  
B.1C 1D 1E 1F   
C.28 29 2A2B  
D.30 31 32 33</t>
    <phoneticPr fontId="3" type="noConversion"/>
  </si>
  <si>
    <t>FLASH存储器又称为（）？</t>
    <phoneticPr fontId="3" type="noConversion"/>
  </si>
  <si>
    <t>A.HDD
B.HHD
C.SSD
D.闪存</t>
    <phoneticPr fontId="3" type="noConversion"/>
  </si>
  <si>
    <t>常见的U盘主控芯片主供电是（）？</t>
    <phoneticPr fontId="3" type="noConversion"/>
  </si>
  <si>
    <t>A.5V
B.3.3V
C.1.8V
D.12V</t>
    <phoneticPr fontId="3" type="noConversion"/>
  </si>
  <si>
    <t>A.12MHZ。
B.32.768M.HZ
C.25M.HZ
D.14.318K.HZ</t>
    <phoneticPr fontId="3" type="noConversion"/>
  </si>
  <si>
    <t xml:space="preserve">A:1B8H-1BBH   	
B: 1B4H-1B7H 	
C:1BCH-1BFH 	
D:1B0H-1B3H	</t>
    <phoneticPr fontId="3" type="noConversion"/>
  </si>
  <si>
    <t>NTFS分区中0簇是（）开始的？</t>
    <phoneticPr fontId="3" type="noConversion"/>
  </si>
  <si>
    <t xml:space="preserve">A：从0扇区开始的	
B:从引导扇区之后开始的    	
C:从$BOOT元文件之后开始的	
D：从$MFT元文件处开始的	</t>
    <phoneticPr fontId="3" type="noConversion"/>
  </si>
  <si>
    <t>NTFS分区的引导扇区备份放在（）？</t>
    <phoneticPr fontId="3" type="noConversion"/>
  </si>
  <si>
    <t>A:这个分区的2号扇区上　　	
B:这个分区的6号扇区上　　	
C:这个分区之后的一个扇区上 	
D:这个分区的最后一个扇区</t>
    <phoneticPr fontId="3" type="noConversion"/>
  </si>
  <si>
    <t>以下哪个不是数据恢复软件（）？</t>
    <phoneticPr fontId="3" type="noConversion"/>
  </si>
  <si>
    <t>A．FinalData   
B．OfficePasswordRemove
C．EasyRecovery   
D．RecoverMyFiles</t>
    <phoneticPr fontId="3" type="noConversion"/>
  </si>
  <si>
    <t>在属性列表中，80H属性代表（）？</t>
    <phoneticPr fontId="3" type="noConversion"/>
  </si>
  <si>
    <t>A．本信息属性	
B．据属性	
C．件名属性
D．展属性</t>
    <phoneticPr fontId="3" type="noConversion"/>
  </si>
  <si>
    <t>第一个分区的DBR区通常位于硬盘的（），共512字节？</t>
    <phoneticPr fontId="3" type="noConversion"/>
  </si>
  <si>
    <t>A．0柱0磁头1扇区 
B．0柱1磁头0扇区 
C．0柱1磁头1扇区
D．1柱1磁头0扇区</t>
    <phoneticPr fontId="3" type="noConversion"/>
  </si>
  <si>
    <t>若有一块硬盘，划分了C、D、E三个分区，MBR区有几个,分别占用几个扇区，位置在哪儿（）？</t>
    <phoneticPr fontId="3" type="noConversion"/>
  </si>
  <si>
    <t xml:space="preserve">A．1个，1个，CHS=001 
B．3个，1个，CHS=011 
C．6个，不确定，不确定 
D．3个，不确定，不确定 </t>
    <phoneticPr fontId="3" type="noConversion"/>
  </si>
  <si>
    <t>若有一块硬盘，划分了C、D、E三个分区，DBR区有几个,分别占用几个扇区，位置在哪儿（）？</t>
    <phoneticPr fontId="3" type="noConversion"/>
  </si>
  <si>
    <t xml:space="preserve">A．1个，1个，CHS=001 
B．3个，1个，CHS=011 
C．6个，不确定，不确定   
D．3个，不确定，不确定 </t>
    <phoneticPr fontId="3" type="noConversion"/>
  </si>
  <si>
    <t>NFTS系统格式中的文件变为64k主要是因为 （）？</t>
    <phoneticPr fontId="3" type="noConversion"/>
  </si>
  <si>
    <t>A：MFT表损坏 
B：BPB表损坏 
C：DBR表损坏 
D：MFTMIRR表损坏</t>
    <phoneticPr fontId="3" type="noConversion"/>
  </si>
  <si>
    <t>因为分区索引目录丢失的数据应该使用哪种扫描方式恢复数据（）？</t>
    <phoneticPr fontId="3" type="noConversion"/>
  </si>
  <si>
    <t>A：使用索引扫描方式 
B：使用误格式化扫描方式 
C：使用MFT扫描方式 
D：使用数据区扫描方式</t>
    <phoneticPr fontId="3" type="noConversion"/>
  </si>
  <si>
    <t>MBR硬盘分区结构中，扩展分区指针相对位置是指（）？</t>
    <phoneticPr fontId="3" type="noConversion"/>
  </si>
  <si>
    <t>A：扩展分区指针位置减去MBR位置 
B：扩展分区指针位置减去所在逻辑分区dbr位置 
C：扩展分区指针位置减去扩展分区首位置
D：扩展分区指针位置减去所在EBR位置</t>
    <phoneticPr fontId="3" type="noConversion"/>
  </si>
  <si>
    <t>硬盘哪种格式化是将硬盘划分为磁道和扇区，并为每个扇区标注地址和头标志（）？</t>
    <phoneticPr fontId="3" type="noConversion"/>
  </si>
  <si>
    <t>A：快速格式化 
B：高级格式化 
C：完全格式化 
D：低级格式化</t>
    <phoneticPr fontId="3" type="noConversion"/>
  </si>
  <si>
    <t>以下哪种不属于逻辑故障()?</t>
    <phoneticPr fontId="3" type="noConversion"/>
  </si>
  <si>
    <t>A：提示格式化 
B：误删除 
C：拷贝数据报冗余错误 
D：分区丢失</t>
    <phoneticPr fontId="3" type="noConversion"/>
  </si>
  <si>
    <t>以下那个代码表示为NTFS格式()?</t>
    <phoneticPr fontId="3" type="noConversion"/>
  </si>
  <si>
    <t>A：05 
B：0F 
C：0B 
D：07</t>
    <phoneticPr fontId="3" type="noConversion"/>
  </si>
  <si>
    <t>以下选项，不是MBR的组成部分的是()?</t>
    <phoneticPr fontId="3" type="noConversion"/>
  </si>
  <si>
    <t>A．主引导程序       
B．硬盘分区表       
C．BPB       
D．分区有效的结束标志</t>
    <phoneticPr fontId="3" type="noConversion"/>
  </si>
  <si>
    <t>以下关于硬盘LBA寻址模式的描述，正确的是()?</t>
    <phoneticPr fontId="3" type="noConversion"/>
  </si>
  <si>
    <t>A．称为三维地址模式 
B．称为线性地址模式 
C．是硬盘最早采用的寻址模式，现在基本已被淘汰 
D．不能管理容量大于1T的硬盘</t>
    <phoneticPr fontId="3" type="noConversion"/>
  </si>
  <si>
    <t>通常，台式电脑中使用的硬盘的尺寸是()?</t>
    <phoneticPr fontId="3" type="noConversion"/>
  </si>
  <si>
    <t>A.1.8英寸
B.2.5英寸
C.5.25英寸
D.3.5英寸</t>
    <phoneticPr fontId="3" type="noConversion"/>
  </si>
  <si>
    <t xml:space="preserve">A、 坏扇区 
B、 坏分区 
C、 坏簇 
D、 坏硬盘 </t>
    <phoneticPr fontId="3" type="noConversion"/>
  </si>
  <si>
    <t>若一块硬盘分为三个区（C\D\E)，那么DBR一共有几个()?</t>
    <phoneticPr fontId="3" type="noConversion"/>
  </si>
  <si>
    <t>A 1个	
B 3个	
C 6个	
D 9个</t>
    <phoneticPr fontId="3" type="noConversion"/>
  </si>
  <si>
    <t>全面自校准和F级的区别是()?</t>
    <phoneticPr fontId="3" type="noConversion"/>
  </si>
  <si>
    <t>A.	固件来源不同    
B.	F级不修坏道   
C.	自校准不修坏道   
D.	自校准修固件</t>
    <phoneticPr fontId="3" type="noConversion"/>
  </si>
  <si>
    <t>磁盘的磁面是由很多半径不同的同心圆构成，这些同心圆称为()?</t>
    <phoneticPr fontId="3" type="noConversion"/>
  </si>
  <si>
    <t xml:space="preserve">A．扇区  
B．磁道  
C．磁心  
D．以上都不对 </t>
    <phoneticPr fontId="3" type="noConversion"/>
  </si>
  <si>
    <t>磁盘的基本存贮单位是()?</t>
    <phoneticPr fontId="3" type="noConversion"/>
  </si>
  <si>
    <t xml:space="preserve">A．位  
B．字节  
C．扇区  
D．簇 </t>
    <phoneticPr fontId="3" type="noConversion"/>
  </si>
  <si>
    <t>磁盘一个扇区的容量为()?</t>
    <phoneticPr fontId="3" type="noConversion"/>
  </si>
  <si>
    <t xml:space="preserve">A．128B  
B．256B  
C．512B  
D．1024B </t>
    <phoneticPr fontId="3" type="noConversion"/>
  </si>
  <si>
    <t>一般来说，在下列存储芯片中，速度最快的是（）</t>
    <phoneticPr fontId="3" type="noConversion"/>
  </si>
  <si>
    <t xml:space="preserve">A．ROM  
B．CMOSRAM  
C．DRAM  
D．SRAM </t>
    <phoneticPr fontId="3" type="noConversion"/>
  </si>
  <si>
    <t>硬盘的磁头通过（）的变化来读取数据？</t>
    <phoneticPr fontId="3" type="noConversion"/>
  </si>
  <si>
    <t xml:space="preserve">A．磁盘轨迹大小  
B．磁片的轨迹  
C．旋转速度  
D．感应盘片上磁场 </t>
    <phoneticPr fontId="3" type="noConversion"/>
  </si>
  <si>
    <t>以下不是硬盘接口的选项是（）？</t>
    <phoneticPr fontId="3" type="noConversion"/>
  </si>
  <si>
    <t>A．IDE接口  
B．SCSI接口  
C．COM接口  
D．Ultra DMA接口</t>
    <phoneticPr fontId="3" type="noConversion"/>
  </si>
  <si>
    <t>磁盘的载体表面涂有一层（），用于存储信息？</t>
    <phoneticPr fontId="3" type="noConversion"/>
  </si>
  <si>
    <t>A．塑料  
B．磁性材料  
C．去磁物  
D．防霉物</t>
    <phoneticPr fontId="3" type="noConversion"/>
  </si>
  <si>
    <t>磁道从外向内自数字（）开始顺序编号？</t>
    <phoneticPr fontId="3" type="noConversion"/>
  </si>
  <si>
    <t>A．001 
B．0
C．1
D．1024</t>
    <phoneticPr fontId="3" type="noConversion"/>
  </si>
  <si>
    <t>磁盘每一个有效盘面都有一个盘面号，按顺序从上而下自数字（）开始依次编号，它与磁头号是对应的。</t>
    <phoneticPr fontId="3" type="noConversion"/>
  </si>
  <si>
    <t xml:space="preserve">A．0 
B．1
C．1024
D．001 </t>
    <phoneticPr fontId="3" type="noConversion"/>
  </si>
  <si>
    <t>拆卸磁盘时，应一边沿（）旋转盘片，一边向外轻移磁头？</t>
    <phoneticPr fontId="3" type="noConversion"/>
  </si>
  <si>
    <t xml:space="preserve">A．左方向 
B．逆时针方向 
C．顺时针方向 
D．右方向 </t>
    <phoneticPr fontId="3" type="noConversion"/>
  </si>
  <si>
    <t>以下关于开盘用工具，说法正确的是（）？</t>
    <phoneticPr fontId="3" type="noConversion"/>
  </si>
  <si>
    <t>A．应使用有磁性的螺丝刀，这样可吸住螺丝，防止其滑落，损坏磁盘 
B．应在标准的洁净间或超净台里操作，防止灰层损伤磁盘 
C．只要手上无污渍，无需洗手 
D．取下的盘片应平放在干净的桌面上</t>
    <phoneticPr fontId="3" type="noConversion"/>
  </si>
  <si>
    <t>有的时候我们需要把chs地址转换成LBA地址，在换算中需要用到磁头个数，我们使用winhex软件在哪里可以找到磁头个数（）？</t>
    <phoneticPr fontId="3" type="noConversion"/>
  </si>
  <si>
    <t>A：在查看模块中 
B：在分区参数模块中 
C：在磁头参数模块中 
D：在磁盘参数模块中</t>
    <phoneticPr fontId="3" type="noConversion"/>
  </si>
  <si>
    <t>计算机主存中，能用于存取信息的部件是（）？</t>
    <phoneticPr fontId="3" type="noConversion"/>
  </si>
  <si>
    <t>A.硬盘
B.软盘
C.只读存储器  
D. RAM</t>
    <phoneticPr fontId="3" type="noConversion"/>
  </si>
  <si>
    <t>一般情况下，外存储器存放的数据，在断电后（）丢失？</t>
    <phoneticPr fontId="3" type="noConversion"/>
  </si>
  <si>
    <t>A.不会  
B.完全
C.少量
D.多数</t>
    <phoneticPr fontId="3" type="noConversion"/>
  </si>
  <si>
    <t>磁盘的磁面是由很多半径不同的同心圆构成，这些同心圆称为（）？</t>
    <phoneticPr fontId="3" type="noConversion"/>
  </si>
  <si>
    <t>A．扇区      
B．磁道     
C．磁心           
D．以上都不对 </t>
    <phoneticPr fontId="3" type="noConversion"/>
  </si>
  <si>
    <t>硬盘电路板上用于驱动主轴电机和音圈电机的芯片是()?</t>
    <phoneticPr fontId="3" type="noConversion"/>
  </si>
  <si>
    <t>A.电机驱动芯片
B.FLASH芯片
C.主控芯片
D.BIOS芯片</t>
    <phoneticPr fontId="3" type="noConversion"/>
  </si>
  <si>
    <t>（）作易损坏硬盘，故不应经常使用</t>
    <phoneticPr fontId="3" type="noConversion"/>
  </si>
  <si>
    <t>A.高级格式化
B.低级格式化
C.硬盘分区
D.向硬盘拷贝文件</t>
    <phoneticPr fontId="3" type="noConversion"/>
  </si>
  <si>
    <t>格式化C盘并传送DOS系统引导文件的命令是（）？</t>
    <phoneticPr fontId="3" type="noConversion"/>
  </si>
  <si>
    <t>A.FORMAT C:/S  
B.FORMATC/S 
C.FORMAT/SC: 
D.FORMAT /SC</t>
    <phoneticPr fontId="3" type="noConversion"/>
  </si>
  <si>
    <t>在硬盘分区的FDISK命令中，要删除原来的所有分区，应首先删除（）</t>
    <phoneticPr fontId="3" type="noConversion"/>
  </si>
  <si>
    <t>A.扩展分区
B.逻辑盘
C.主分区
D.非DOS分区</t>
    <phoneticPr fontId="3" type="noConversion"/>
  </si>
  <si>
    <t>FAT32分区中，DBR备份位置在分区第几个扇区（）</t>
    <phoneticPr fontId="3" type="noConversion"/>
  </si>
  <si>
    <t>A.第一个
B.第六个
C.第七个
D.第八个</t>
    <phoneticPr fontId="3" type="noConversion"/>
  </si>
  <si>
    <t>磁道从外向内自数字（）开始顺序编号 。</t>
    <phoneticPr fontId="3" type="noConversion"/>
  </si>
  <si>
    <t>A.001 
B.0
C.1
D.1024</t>
    <phoneticPr fontId="3" type="noConversion"/>
  </si>
  <si>
    <t>U盘常用稳压IC输入端（）电压</t>
    <phoneticPr fontId="3" type="noConversion"/>
  </si>
  <si>
    <t>A.2.5V
B.1.5V
C.3.0V
D.5V</t>
    <phoneticPr fontId="3" type="noConversion"/>
  </si>
  <si>
    <t>拆开U盘加电用万用表测量晶振两脚电压（）V左右</t>
    <phoneticPr fontId="3" type="noConversion"/>
  </si>
  <si>
    <t>A.1
B.2
C.3
D.8</t>
    <phoneticPr fontId="3" type="noConversion"/>
  </si>
  <si>
    <t>下列（）是U盘的时钟频率</t>
    <phoneticPr fontId="3" type="noConversion"/>
  </si>
  <si>
    <t>常见的U盘主控芯片主供电是（）</t>
    <phoneticPr fontId="3" type="noConversion"/>
  </si>
  <si>
    <t>插上U盘后计算机发现新硬件，但不能出现盘符，属于（）故障</t>
    <phoneticPr fontId="3" type="noConversion"/>
  </si>
  <si>
    <t>A.软故障       
B.硬故障       
C.逻辑故障       
D.物理故障</t>
    <phoneticPr fontId="3" type="noConversion"/>
  </si>
  <si>
    <t>如何判断一个芯片是否是BIOS芯片（）</t>
    <phoneticPr fontId="3" type="noConversion"/>
  </si>
  <si>
    <t>A.8脚有25字样   
B.四面有脚   
C.有20个脚    
D.跟主板BIOS差不多</t>
    <phoneticPr fontId="3" type="noConversion"/>
  </si>
  <si>
    <t>电路板上最容易坏的芯片是什么(  )</t>
    <phoneticPr fontId="3" type="noConversion"/>
  </si>
  <si>
    <t xml:space="preserve">A.电机驱动芯片   
B.主芯片   
C.BIOS芯片  
D.缓存芯片 </t>
    <phoneticPr fontId="3" type="noConversion"/>
  </si>
  <si>
    <t>一个硬盘检测发现全盘感叹号，不是什么故障引起( )</t>
    <phoneticPr fontId="3" type="noConversion"/>
  </si>
  <si>
    <t>A.加密   
B.固件坏   
C.P表坏   
D.板坏</t>
    <phoneticPr fontId="3" type="noConversion"/>
  </si>
  <si>
    <t>要想提高开盘成功率，以下做法错误的是( )</t>
    <phoneticPr fontId="3" type="noConversion"/>
  </si>
  <si>
    <t>A.熟悉PC3000的使用   
B.多练习   
C.买好点的工具    
D.买好的无尘台</t>
    <phoneticPr fontId="3" type="noConversion"/>
  </si>
  <si>
    <t>找匹配的磁头要看哪里，错误的是( )</t>
    <phoneticPr fontId="3" type="noConversion"/>
  </si>
  <si>
    <t>A.板要能互换  
B.型号容量一样    
C.品牌一样   
D.最好产地一样</t>
    <phoneticPr fontId="3" type="noConversion"/>
  </si>
  <si>
    <t>造成敲盘的原因错误的是(  )</t>
    <phoneticPr fontId="3" type="noConversion"/>
  </si>
  <si>
    <t>A.MBR损坏  
B.磁头坏   
C.板坏   
D.板与盘体接触不良</t>
    <phoneticPr fontId="3" type="noConversion"/>
  </si>
  <si>
    <t>磁头变形，盘片有明显划伤怎么办（）。</t>
    <phoneticPr fontId="3" type="noConversion"/>
  </si>
  <si>
    <t>A.放弃恢复   
B.找更匹配的磁头   
C.不用理睬直接换头    
D.用酒精洗</t>
    <phoneticPr fontId="3" type="noConversion"/>
  </si>
  <si>
    <t>盘片上有少量灰尘怎么办（）</t>
    <phoneticPr fontId="3" type="noConversion"/>
  </si>
  <si>
    <t>A.用皮老虎吹   
B.用嘴吹   
C.用棉签擦   
D.用手拿走</t>
    <phoneticPr fontId="3" type="noConversion"/>
  </si>
  <si>
    <t>不小心手摸到盘片了，该怎么办()。</t>
    <phoneticPr fontId="3" type="noConversion"/>
  </si>
  <si>
    <t>A.不做处理   
B.用酒精洗    
C.用棉签擦   
D.边用酒精洗边擦</t>
    <phoneticPr fontId="3" type="noConversion"/>
  </si>
  <si>
    <t>我们的数据是存放在哪里的（）。</t>
    <phoneticPr fontId="3" type="noConversion"/>
  </si>
  <si>
    <t>A.盘片   
B.磁头    
C.电机   
D.磁头组件的芯片上</t>
    <phoneticPr fontId="3" type="noConversion"/>
  </si>
  <si>
    <t>磁头坏了，开盘换的是什么（）。</t>
    <phoneticPr fontId="3" type="noConversion"/>
  </si>
  <si>
    <t>A.磁头组件   
B.磁头   
C.电机     
D.磁铁</t>
    <phoneticPr fontId="3" type="noConversion"/>
  </si>
  <si>
    <t>误格式化，在恢复前我们需要了解一些情况，以下说法错误的是（）。</t>
    <phoneticPr fontId="3" type="noConversion"/>
  </si>
  <si>
    <t xml:space="preserve">A.如果是FAT格式就无法恢复了　	
B.原有分区格式是什么　	
C.做的是快速还是完全格式化　　	
D.格式化以后是否存入过数据	</t>
    <phoneticPr fontId="3" type="noConversion"/>
  </si>
  <si>
    <t>硬盘哪种格式化是将硬盘划分为磁道和扇区，并为每个扇区标注地址和头标志 (  )。</t>
    <phoneticPr fontId="3" type="noConversion"/>
  </si>
  <si>
    <t>A.快速格式化
B.高级格式化
C.完全格式化
D.低级格式化</t>
    <phoneticPr fontId="3" type="noConversion"/>
  </si>
  <si>
    <t>磁盘签名其地址在偏移（ ）。</t>
    <phoneticPr fontId="3" type="noConversion"/>
  </si>
  <si>
    <t>A.1B4H~1B7H   
B.1B5H~1B8H 
C.1B8H~1BBH  
D.1BBH~1BEH</t>
    <phoneticPr fontId="3" type="noConversion"/>
  </si>
  <si>
    <t>如果开机后找不到硬盘，首先应检查(  )。</t>
    <phoneticPr fontId="3" type="noConversion"/>
  </si>
  <si>
    <t>A.硬盘染上病毒
B.硬盘上引导程序
C.硬盘损坏
D.CMOS的硬盘参数</t>
    <phoneticPr fontId="3" type="noConversion"/>
  </si>
  <si>
    <t>在硬盘分区的FDISK命令中，要删除原来的所有分区，应首先删除( )。</t>
    <phoneticPr fontId="3" type="noConversion"/>
  </si>
  <si>
    <t>以下（ ）不是硬盘的分区类型。</t>
    <phoneticPr fontId="3" type="noConversion"/>
  </si>
  <si>
    <t>A.主分区
B.系统分区
C.逻辑分区
D.扩展分区</t>
    <phoneticPr fontId="3" type="noConversion"/>
  </si>
  <si>
    <t>基本硬盘最多可以划分多少个主分区（  ）。</t>
    <phoneticPr fontId="3" type="noConversion"/>
  </si>
  <si>
    <t>A.1个
B.2个
C.3个
D.4个</t>
    <phoneticPr fontId="3" type="noConversion"/>
  </si>
  <si>
    <t>一般来说，在下列存储芯片中，速度最快的是(  )。</t>
    <phoneticPr fontId="3" type="noConversion"/>
  </si>
  <si>
    <t>A.ROM           
B.CMOSRAM     
C.DRAM         
D.SRAM </t>
    <phoneticPr fontId="3" type="noConversion"/>
  </si>
  <si>
    <t>Logical test的中文意思是什么(  )。</t>
    <phoneticPr fontId="3" type="noConversion"/>
  </si>
  <si>
    <t>A.逻辑扫描   
B.写模块
C.修坏道   
D.解密</t>
    <phoneticPr fontId="3" type="noConversion"/>
  </si>
  <si>
    <t>Read Rom的中文意思是什么(  )。</t>
    <phoneticPr fontId="3" type="noConversion"/>
  </si>
  <si>
    <t>A.读BIOS  
B.写模块   
C.修坏道   
D.解密</t>
    <phoneticPr fontId="3" type="noConversion"/>
  </si>
  <si>
    <t>属于节点的结构特点的是（  ）。</t>
    <phoneticPr fontId="3" type="noConversion"/>
  </si>
  <si>
    <t>A.节点表起始于节点位图所在块的下一块
B.节点位图始于该组块的块位图块后的下一块
C.一个快组内节点的实际数量总是小于这一块能描述的节点的数
D.节点位图的实际大小可以通过节点数除以8得到</t>
    <phoneticPr fontId="3" type="noConversion"/>
  </si>
  <si>
    <t>Ext3文件系统的每个块组描述符占用（  ）字符</t>
    <phoneticPr fontId="3" type="noConversion"/>
  </si>
  <si>
    <t>A.8
B.16
C.32
D.64</t>
    <phoneticPr fontId="3" type="noConversion"/>
  </si>
  <si>
    <t>每块中包含i节点数。（ ）</t>
    <phoneticPr fontId="3" type="noConversion"/>
  </si>
  <si>
    <t>A.0x20~0x23
B.0x24~0x27
C.0x28~0x2B
D.0x14~0x17</t>
    <phoneticPr fontId="3" type="noConversion"/>
  </si>
  <si>
    <t>每块组中包含的段数，与块组大小描述符相同。（ ）</t>
    <phoneticPr fontId="3" type="noConversion"/>
  </si>
  <si>
    <t>块组大小描述值，既每块组中的块数量。（）</t>
    <phoneticPr fontId="3" type="noConversion"/>
  </si>
  <si>
    <t>段大小描述值，与块大小描述值相同。（）</t>
    <phoneticPr fontId="3" type="noConversion"/>
  </si>
  <si>
    <t>A.0x10~0x13
B.0x14~0x17
C.0x18~0x1B
D.0x1C~0x1F</t>
    <phoneticPr fontId="3" type="noConversion"/>
  </si>
  <si>
    <t>下列描写ExFAT文件系统错误的是（）</t>
    <phoneticPr fontId="3" type="noConversion"/>
  </si>
  <si>
    <t>A.记录日志
B.可以设置32M的簇
C.支持TFAT
D.支持快速分配的簇位图功能</t>
    <phoneticPr fontId="3" type="noConversion"/>
  </si>
  <si>
    <t>（）文件格式可以让优盘充分发挥性能和支持大于4G文件。</t>
    <phoneticPr fontId="3" type="noConversion"/>
  </si>
  <si>
    <t>A.FAT32
B.ExT3
C.ExFAT
D.NTFS</t>
    <phoneticPr fontId="3" type="noConversion"/>
  </si>
  <si>
    <t>在使用（）格式时让闪存性能更加安全。</t>
    <phoneticPr fontId="3" type="noConversion"/>
  </si>
  <si>
    <t>A.NTFS
B.ExFAT
C.HFS+
D.Ext3</t>
    <phoneticPr fontId="3" type="noConversion"/>
  </si>
  <si>
    <t>ExFAT支持大于（）的文件</t>
    <phoneticPr fontId="3" type="noConversion"/>
  </si>
  <si>
    <t>A.8G
B.16G
C.4G
D.32G</t>
    <phoneticPr fontId="3" type="noConversion"/>
  </si>
  <si>
    <t>在ExFAT中，FAT区分成多个FAT项，每个FAT项的大小为（）bit</t>
    <phoneticPr fontId="3" type="noConversion"/>
  </si>
  <si>
    <t>A.48
B.64
C.128
D.32</t>
    <phoneticPr fontId="3" type="noConversion"/>
  </si>
  <si>
    <t>下列（）是ExFAT备份BOOT区备份引导区</t>
    <phoneticPr fontId="3" type="noConversion"/>
  </si>
  <si>
    <t>A.LSN0
B.LSN11
C.LSN23
D.LSN12</t>
    <phoneticPr fontId="3" type="noConversion"/>
  </si>
  <si>
    <t xml:space="preserve">磁道从外向内自数字（）开始顺序编号 </t>
    <phoneticPr fontId="3" type="noConversion"/>
  </si>
  <si>
    <t>HFS+文件删除后，卷头中发生改变的重要参数有“文件数”（），“空闲块数”（）。</t>
    <phoneticPr fontId="3" type="noConversion"/>
  </si>
  <si>
    <t>A.增多    减少
B.减少    增多
C.不变    增多
D.增多    减少</t>
    <phoneticPr fontId="3" type="noConversion"/>
  </si>
  <si>
    <t>HFS+文件系统下文件删除后是比较难恢复的，可以考虑按照（）进行恢复</t>
    <phoneticPr fontId="3" type="noConversion"/>
  </si>
  <si>
    <t>A.文件类型
B.文件属性
C.文件大小
D.文件名称</t>
    <phoneticPr fontId="3" type="noConversion"/>
  </si>
  <si>
    <t>属性文件属于HFS+的元文件，使用B-树的结构，其节点大小最小为()字节</t>
    <phoneticPr fontId="3" type="noConversion"/>
  </si>
  <si>
    <t>A.1024      
B.2048      
C.3072     
D.4096</t>
    <phoneticPr fontId="3" type="noConversion"/>
  </si>
  <si>
    <t>盘区溢出文件是HFS+文件系统的元文件之一，它的作用是描述（  ）个盘区以外的分支的盘区信息</t>
    <phoneticPr fontId="3" type="noConversion"/>
  </si>
  <si>
    <t>A.4            
B.6           
C.8           
D.10</t>
    <phoneticPr fontId="3" type="noConversion"/>
  </si>
  <si>
    <t>下列不属于HFS+文件系统头节点结构的为（  ）</t>
    <phoneticPr fontId="3" type="noConversion"/>
  </si>
  <si>
    <t>A.头记录      
B.保留记录    
C.图记录    
D.属性记录</t>
    <phoneticPr fontId="3" type="noConversion"/>
  </si>
  <si>
    <t>HFS+文件系统的节点描述符大小一般固定为（ ）个字节</t>
    <phoneticPr fontId="3" type="noConversion"/>
  </si>
  <si>
    <t>A.4     
B.8      
C.14      
D.18</t>
    <phoneticPr fontId="3" type="noConversion"/>
  </si>
  <si>
    <t>APM分区映射的描述信息称为以恶映射表项，占用了（  ）个字节</t>
    <phoneticPr fontId="3" type="noConversion"/>
  </si>
  <si>
    <t>A.128  
B.256   
C.512   
D.1024</t>
    <phoneticPr fontId="3" type="noConversion"/>
  </si>
  <si>
    <t>APM分区信息是通过分区映射来描述的，分区映射表开始于磁盘的第（  ）几个扇区</t>
    <phoneticPr fontId="3" type="noConversion"/>
  </si>
  <si>
    <t>A.第一个
B.第二个
C.第三个
D.第四个</t>
    <phoneticPr fontId="3" type="noConversion"/>
  </si>
  <si>
    <t>误格式化，在恢复前我们需要了解一些情况，以下说法错误的是 （）</t>
    <phoneticPr fontId="3" type="noConversion"/>
  </si>
  <si>
    <t>A.如果是FAT格式就无法恢复了 
B.原有分区格式是什么 
C.做的是快速还是完全格式化 
D.格式化以后是否存入过数据</t>
    <phoneticPr fontId="3" type="noConversion"/>
  </si>
  <si>
    <t>FAT文件格式下，删除的文件头字节改为什么代码标记 。(  )</t>
    <phoneticPr fontId="3" type="noConversion"/>
  </si>
  <si>
    <t>A.E5 
B.EF 
C.FD 
D.80</t>
    <phoneticPr fontId="3" type="noConversion"/>
  </si>
  <si>
    <t>以下那个代码表示为NTFS格式。( )</t>
    <phoneticPr fontId="3" type="noConversion"/>
  </si>
  <si>
    <t>A.05
B.0F
C.0B
D.07</t>
    <phoneticPr fontId="3" type="noConversion"/>
  </si>
  <si>
    <t>一般情况下，一个扇区包含多少字节。 (  )</t>
    <phoneticPr fontId="3" type="noConversion"/>
  </si>
  <si>
    <t xml:space="preserve">A.509字节 
B.510字节 
C.511字节 
D.512字节 </t>
    <phoneticPr fontId="3" type="noConversion"/>
  </si>
  <si>
    <t xml:space="preserve">以下选项不是MBR的组成部分的是。 (  ) </t>
    <phoneticPr fontId="3" type="noConversion"/>
  </si>
  <si>
    <t>A.分区表 
B.BPB 
C.主引导程序 
D.有效结束标识</t>
    <phoneticPr fontId="3" type="noConversion"/>
  </si>
  <si>
    <t>多选题</t>
  </si>
  <si>
    <t>Ext3文件系统中文件被删除后，项目录中的()?</t>
  </si>
  <si>
    <t>A.文件名
B.节点号
C.指针
D.参数</t>
  </si>
  <si>
    <t>下列属于HFS+文件系统的属性是（)?</t>
  </si>
  <si>
    <t>A.分支数据属性
B.扩展属性
C.树状属性
D.以上都不是</t>
  </si>
  <si>
    <t>下列属于HFS+文件系统的编录文件包括()?</t>
  </si>
  <si>
    <t>A.编录文件介绍
B.CNID的取值
C.编录文件结构分析
D.文件属性</t>
  </si>
  <si>
    <t>下列（）是ExFAT文件系统的功能。</t>
  </si>
  <si>
    <t>A.支持TFAT
B.支持快速分配的簇位图功能
C.更好的磁盘连续布局功能
D.支持NTFS</t>
  </si>
  <si>
    <t>U盘根据主控芯片型号的不同主供电有（）？</t>
  </si>
  <si>
    <t>A.2V
B.3V
C.3.3V
D.5V</t>
  </si>
  <si>
    <t>下列属于（）U盘数据恢复内容的</t>
  </si>
  <si>
    <t>A.误删除
B.CRC错误
C.文件系统格式是EXFAT
D. 文件系统格式HFS+</t>
  </si>
  <si>
    <t>下列哪些属于常见的硬盘缺陷（）？</t>
  </si>
  <si>
    <t>A.坏扇区 
B.磁道伺服缺陷 
C.磁头组件缺陷 
D.系统信息错乱</t>
  </si>
  <si>
    <t>如果遇到用户硬盘有坏道的情况，应该建议或者正确的操作步骤有哪些()?</t>
  </si>
  <si>
    <t>A.如果只有个别坏道，我们可以使用软件强行读取 
B.如果坏道量稍大，建议用户到店恢复
C.应为用户用mhdd for win软件检测坏道情况
D.不管硬盘坏道量怎样我们都可以使用软件强行读取</t>
  </si>
  <si>
    <t>磁盘也有驱动,简称固件,通常()?</t>
  </si>
  <si>
    <t>A.零磁道 
B.负磁盘 
C.磁盘电板芯片 
D.分区表</t>
  </si>
  <si>
    <t>Ext3文件系统的目录项用来存放()?</t>
  </si>
  <si>
    <t>A.节点号
B.目录项长度
C.文件名
D.以上都不是</t>
  </si>
  <si>
    <t>Ext3文件系统块组描述符的备份方式()?</t>
  </si>
  <si>
    <t>A.不具备稀疏超级块特性的，每个块组都有备份
B.具备稀疏超级块特性的，幂组块内有（如1、3、5等）备份
C.不具备稀疏超级块特性的，幂组块内有（如1、3、5等）备份
D.具备稀疏超级块特性的，每个块组都有备份</t>
  </si>
  <si>
    <t>下列哪些不属于HFS+文件系统的索节点构成的是()?</t>
  </si>
  <si>
    <t>A.位图记录
B.节点描述符
C.指针记录
D.节点记录起始偏移量列表</t>
  </si>
  <si>
    <t>A.节点描述符
B.位图记录
C.节点记录
D.信息记录</t>
  </si>
  <si>
    <t>下列()是ExFAT文件系统的特点</t>
  </si>
  <si>
    <t>A.支持通用协调时间（UTC）的时间戳
B.台式计算机与移动媒体之间的兼容性
C.理论上支持64ZB的分区大小
D.系统建议支持512TB的分区大小</t>
  </si>
  <si>
    <t>要实现NTFS卷的恢复,NTFS要对日志文件进行三次扫描。()</t>
  </si>
  <si>
    <t xml:space="preserve">A.分析扫描 
B.重做扫描 
C.撤销扫描 
D.修改扫码 </t>
  </si>
  <si>
    <t>MBR分为（）三个部分。</t>
  </si>
  <si>
    <t xml:space="preserve">A.主引导记录 
B.分区表 
C.结束位 
D.记录类 </t>
  </si>
  <si>
    <t>DBR的前三个字节是跳转到引导代码,如果有一个分区格式为FAT32,那么跳转到引导代码可以是（）</t>
  </si>
  <si>
    <t xml:space="preserve">A.EB 52 90 
B.EB 58 90 
C.EB 3C 90 
D.EB 5A 90 </t>
  </si>
  <si>
    <t>有一个分区表项的内容是 80 01 01 00 0B 3F 7F 63 3F 00 00 00 F0 D2 16 00,由此可知（）。</t>
  </si>
  <si>
    <t xml:space="preserve">A.该分区是活动分区 
B.该区文件是NTFS格式 
C.改分区是硬盘上的第一个分区 
D.该分区大小是0016D2F0H </t>
  </si>
  <si>
    <t>判断题</t>
    <phoneticPr fontId="3" type="noConversion"/>
  </si>
  <si>
    <t>FAT格式分区格式化成FAT格式，那么通常我们可以恢复出原有的目录和数据。</t>
    <phoneticPr fontId="3" type="noConversion"/>
  </si>
  <si>
    <t>A:对
B:错</t>
    <phoneticPr fontId="3" type="noConversion"/>
  </si>
  <si>
    <t>FAT32能管理2GB以上的逻辑盘而FATl6则不能。</t>
    <phoneticPr fontId="3" type="noConversion"/>
  </si>
  <si>
    <t>分区被格式化后，在恢复根目录下的文件时，只能按照不依赖文件系统来恢复。</t>
    <phoneticPr fontId="3" type="noConversion"/>
  </si>
  <si>
    <t>FAT32文件系统中的DBR备份扇区号，是DBR扇区号加上6。</t>
    <phoneticPr fontId="3" type="noConversion"/>
  </si>
  <si>
    <t>MBR就是硬盘的主引导记录。</t>
    <phoneticPr fontId="3" type="noConversion"/>
  </si>
  <si>
    <t>NOR Flash 无需先将代码下载至RAM中再执行。</t>
    <phoneticPr fontId="3" type="noConversion"/>
  </si>
  <si>
    <t>NAND Flash是以页为单位进行读写操作。</t>
    <phoneticPr fontId="3" type="noConversion"/>
  </si>
  <si>
    <t>Flash结合了ROM和RAM的长处。</t>
    <phoneticPr fontId="3" type="noConversion"/>
  </si>
  <si>
    <t>Flash不具备电子可擦除可编程的性能。</t>
    <phoneticPr fontId="3" type="noConversion"/>
  </si>
  <si>
    <t>U盘使用NTFS文件系统要优于FAT32文件系统。</t>
    <phoneticPr fontId="3" type="noConversion"/>
  </si>
  <si>
    <t>一块磁盘可以分4个主分区和一个扩展分区。</t>
    <phoneticPr fontId="3" type="noConversion"/>
  </si>
  <si>
    <t>NTFS文件系统的DBR中读出的分区大小就是该分区的实际大小。</t>
    <phoneticPr fontId="3" type="noConversion"/>
  </si>
  <si>
    <t xml:space="preserve">从理论上来讲，文档的密码总是可以破解的，但是，在实际中，如果破解时间太长，工程上也认为是不可破解。 </t>
    <phoneticPr fontId="3" type="noConversion"/>
  </si>
  <si>
    <t>当硬盘上的分区有数据时，如果该硬盘的分区表损坏后，数据就不可能再恢复了。</t>
    <phoneticPr fontId="3" type="noConversion"/>
  </si>
  <si>
    <t>硬盘PCB板上有主控芯片、电机芯片，缓存芯片以及外置ROM芯片。</t>
    <phoneticPr fontId="3" type="noConversion"/>
  </si>
  <si>
    <t>硬盘最重要的驱动引导代码没有存放在外置ROM芯片中。</t>
    <phoneticPr fontId="3" type="noConversion"/>
  </si>
  <si>
    <t>数据恢复技术通常可分为三个层次：逻辑层、固件层和物理层。</t>
    <phoneticPr fontId="3" type="noConversion"/>
  </si>
  <si>
    <t xml:space="preserve">磁盘的最内圈磁道称为0号磁道。 </t>
    <phoneticPr fontId="3" type="noConversion"/>
  </si>
  <si>
    <t xml:space="preserve">磁盘每个扇区中存放的信息量是相等的，但每个扇区的物理空间不一定相等。 </t>
    <phoneticPr fontId="3" type="noConversion"/>
  </si>
  <si>
    <t>硬盘使用数据恢复软件打开时报部分扇区出现冗余错误，此种情况说明硬盘一定存在坏道。 </t>
    <phoneticPr fontId="3" type="noConversion"/>
  </si>
  <si>
    <t>FAT32能管理2GB以上的逻辑盘,在Windows XP系统下,最大可以管理32GB的逻辑盘。</t>
    <phoneticPr fontId="3" type="noConversion"/>
  </si>
  <si>
    <t>FAT表中每个FAT表项的值是文件下一簇的簇号。</t>
    <phoneticPr fontId="3" type="noConversion"/>
  </si>
  <si>
    <t xml:space="preserve">FAT32的长文件名目录项第一个字节是用于表示这个文件的序列号。 </t>
    <phoneticPr fontId="3" type="noConversion"/>
  </si>
  <si>
    <t xml:space="preserve">当硬盘上的分区有数据时，如果该硬盘的分区表损坏后，数据就不可能再恢复了。 </t>
    <phoneticPr fontId="3" type="noConversion"/>
  </si>
  <si>
    <t>ExFAT是为闪存而生的。</t>
    <phoneticPr fontId="3" type="noConversion"/>
  </si>
  <si>
    <t>优盘，数码卡不可以使用ExFAT文件系统。</t>
    <phoneticPr fontId="3" type="noConversion"/>
  </si>
  <si>
    <t>在HFS+中使用两个字节描述Key的长度值。</t>
    <phoneticPr fontId="3" type="noConversion"/>
  </si>
  <si>
    <t>HFS+的目录文件采用B-terr的结构。</t>
    <phoneticPr fontId="3" type="noConversion"/>
  </si>
  <si>
    <t>Ext3文件系统块位中的相对节点号可以换算成文件系统的绝对节点号。</t>
    <phoneticPr fontId="3" type="noConversion"/>
  </si>
  <si>
    <t>Ext3文件系统的节点用来存储跟文件相关的出文件名以外的所有信息。</t>
    <phoneticPr fontId="3" type="noConversion"/>
  </si>
  <si>
    <t>硬盘非常怕震动。不管电源是否打开，只要硬盘受到震动，多少会造成一定的数据损失。</t>
    <phoneticPr fontId="3" type="noConversion"/>
  </si>
  <si>
    <t>硬盘的磁头从一个磁道移动到另一个磁道所用的时间称为最大寻道时间。</t>
    <phoneticPr fontId="3" type="noConversion"/>
  </si>
  <si>
    <t>NOR Flash 不可以单字节或单字编程。</t>
    <phoneticPr fontId="3" type="noConversion"/>
  </si>
  <si>
    <t>在HFS+中叶结点位于B-tree结构的最末端。</t>
    <phoneticPr fontId="3" type="noConversion"/>
  </si>
  <si>
    <t>HFS+的B-tree是由一系列Key做成的HFS+卷结构。</t>
    <phoneticPr fontId="3" type="noConversion"/>
  </si>
  <si>
    <t>HFS+节点与HFS节点是没有区别的。</t>
    <phoneticPr fontId="3" type="noConversion"/>
  </si>
  <si>
    <t>racle数据库中重做日志文件需要实现多路复用，而控制文件没有必要实现多路复用。</t>
    <phoneticPr fontId="3" type="noConversion"/>
  </si>
  <si>
    <t>磁盘管理中显示无媒体的U盘可通过WINHEX进入底层修复</t>
    <phoneticPr fontId="3" type="noConversion"/>
  </si>
  <si>
    <t>硬盘上一般用于保存数据的分区，最好使用NTFS文件系统。</t>
    <phoneticPr fontId="3" type="noConversion"/>
  </si>
  <si>
    <t>件表空间是为超大数据库而设计的，只能有一个数据文件组成，可以减少更新数据文件头部信息的操作。</t>
    <phoneticPr fontId="3" type="noConversion"/>
  </si>
  <si>
    <t>个合理的Oracle服务器系统的默认永久性表空间为system，默认临时表空间为temp。</t>
    <phoneticPr fontId="3" type="noConversion"/>
  </si>
  <si>
    <t>在HFS+每个档案项目中，在Key后面的即是这个档案项的数据部分</t>
    <phoneticPr fontId="3" type="noConversion"/>
  </si>
  <si>
    <t xml:space="preserve">在HFS+中只有当一个叉的域多余4个时，才会使用到域溢出文件 </t>
    <phoneticPr fontId="3" type="noConversion"/>
  </si>
  <si>
    <t>Ext3文件系统未分配的块组可以用于存储数据</t>
    <phoneticPr fontId="3" type="noConversion"/>
  </si>
  <si>
    <t>Ext3文件系统所有的块组描述符组成的列表叫块组描述符表</t>
    <phoneticPr fontId="3" type="noConversion"/>
  </si>
  <si>
    <t>桌面上重要文件丢失，我们应该提示用户尽快关机，使用电话或者其他计算机和技师了解情况，并需根据技师的知道进行数据恢复前的准备</t>
    <phoneticPr fontId="3" type="noConversion"/>
  </si>
  <si>
    <t>误删除桌面上的重要文件后，此种情况再没有其他计算机的情况下是可以远程帮用户恢复数据的</t>
    <phoneticPr fontId="3" type="noConversion"/>
  </si>
  <si>
    <t xml:space="preserve">当优盘误删除文件就需要用PC3000 FLASH 来恢复数据     </t>
    <phoneticPr fontId="3" type="noConversion"/>
  </si>
  <si>
    <t xml:space="preserve">U盘里的数据都是存储在主控芯片上         </t>
    <phoneticPr fontId="3" type="noConversion"/>
  </si>
  <si>
    <t>视图中并不保存任何数据，通过视图操作的数据仍然保存在表中。</t>
    <phoneticPr fontId="3" type="noConversion"/>
  </si>
  <si>
    <t xml:space="preserve">硬盘又称硬盘驱动器，是电脑中广泛使用的外部存储设备之一。 </t>
    <phoneticPr fontId="3" type="noConversion"/>
  </si>
  <si>
    <t xml:space="preserve">对于RAID5来说，掉线1块盘服务器将无法正常运行。       </t>
    <phoneticPr fontId="3" type="noConversion"/>
  </si>
  <si>
    <t xml:space="preserve">阵列中的磁盘如果有坏道的话，会导致磁盘掉线或阵列不稳定。      </t>
    <phoneticPr fontId="3" type="noConversion"/>
  </si>
  <si>
    <t xml:space="preserve">当服务器需要关机时应注意不要直接拔掉电源进行关机 ，以免数据丢失。 </t>
    <phoneticPr fontId="3" type="noConversion"/>
  </si>
  <si>
    <t>一个硬盘有坏道了，要恢复数据该怎么办（）</t>
    <phoneticPr fontId="3" type="noConversion"/>
  </si>
  <si>
    <t>A.用DE对考    
B.用DISKGEN扫描   
C.换板     
D.开盘换磁头</t>
    <phoneticPr fontId="3" type="noConversion"/>
  </si>
  <si>
    <t>一个硬盘里面的数据是否能恢复，主要看什么？</t>
    <phoneticPr fontId="3" type="noConversion"/>
  </si>
  <si>
    <t>A.	是否还存在   
B.	是否重要   
C.	是否同意开盘  
D.	是否在C盘</t>
    <phoneticPr fontId="3" type="noConversion"/>
  </si>
  <si>
    <t>F级维修的作用（）</t>
    <phoneticPr fontId="3" type="noConversion"/>
  </si>
  <si>
    <t>A.修固件区坏道模块数据区坏道  
B.修固件   
C.修坏道   
D.修磁头</t>
    <phoneticPr fontId="3" type="noConversion"/>
  </si>
  <si>
    <t>一个硬盘固件坏了，要恢复数据该怎么办</t>
    <phoneticPr fontId="3" type="noConversion"/>
  </si>
  <si>
    <t>A.找出坏的模块写好   
B.开盘恢复   
C.PC3000提取   
D.全写固件</t>
    <phoneticPr fontId="3" type="noConversion"/>
  </si>
  <si>
    <t>关机后，将插卡逐一拔出，没拔出一块就开机观察计算机的运行状态，一旦拔出某块板卡后运行正常，那么故障就由这块板卡引起。这种检测故障的方法叫（）</t>
    <phoneticPr fontId="3" type="noConversion"/>
  </si>
  <si>
    <t>A、清洁法     
B、观察法     
C、拔插法    
D、交换法</t>
    <phoneticPr fontId="3" type="noConversion"/>
  </si>
  <si>
    <t>焊接时间应掌握在（）</t>
    <phoneticPr fontId="3" type="noConversion"/>
  </si>
  <si>
    <t xml:space="preserve">A．1s
B.3---5s
C.10---15s
D.15s以上 </t>
    <phoneticPr fontId="3" type="noConversion"/>
  </si>
  <si>
    <t>对于入水手机应先进行（）。</t>
    <phoneticPr fontId="3" type="noConversion"/>
  </si>
  <si>
    <t>A．直接通电检查
B．清洗、烘干处理
C．软件编程
D．自然谅干</t>
    <phoneticPr fontId="3" type="noConversion"/>
  </si>
  <si>
    <t>维修人员接到维修机器后应先（）</t>
    <phoneticPr fontId="3" type="noConversion"/>
  </si>
  <si>
    <t>A、拆机检测主板  
B、排除内部问题还是外部问题    
C、与客户交谈问清故障原因，填写维修单
D、先做系统试试能不能解决故障．</t>
    <phoneticPr fontId="3" type="noConversion"/>
  </si>
  <si>
    <r>
      <t>iPhone手机静音键失灵，在拨下静音键时，检测静音键检测端仍为高电平，故障原因是(</t>
    </r>
    <r>
      <rPr>
        <sz val="14"/>
        <color rgb="FF000000"/>
        <rFont val="Tahoma"/>
        <family val="2"/>
      </rPr>
      <t>  </t>
    </r>
    <r>
      <rPr>
        <sz val="14"/>
        <color rgb="FF000000"/>
        <rFont val="SimSun"/>
        <family val="3"/>
        <charset val="134"/>
      </rPr>
      <t>)。</t>
    </r>
    <phoneticPr fontId="3" type="noConversion"/>
  </si>
  <si>
    <r>
      <t>A.静音键损坏</t>
    </r>
    <r>
      <rPr>
        <sz val="14"/>
        <color rgb="FF000000"/>
        <rFont val="Tahoma"/>
        <family val="2"/>
      </rPr>
      <t> </t>
    </r>
    <r>
      <rPr>
        <sz val="14"/>
        <color rgb="FF000000"/>
        <rFont val="SimSun"/>
        <family val="3"/>
        <charset val="134"/>
      </rPr>
      <t xml:space="preserve"> 
B.偏压滤波元件开焊</t>
    </r>
    <r>
      <rPr>
        <sz val="14"/>
        <color rgb="FF000000"/>
        <rFont val="Tahoma"/>
        <family val="2"/>
      </rPr>
      <t xml:space="preserve"> 
</t>
    </r>
    <r>
      <rPr>
        <sz val="14"/>
        <color rgb="FF000000"/>
        <rFont val="SimSun"/>
        <family val="3"/>
        <charset val="134"/>
      </rPr>
      <t>C.静音键滤波元件开焊</t>
    </r>
    <r>
      <rPr>
        <sz val="14"/>
        <color rgb="FF000000"/>
        <rFont val="Tahoma"/>
        <family val="2"/>
      </rPr>
      <t xml:space="preserve"> 
</t>
    </r>
    <r>
      <rPr>
        <sz val="14"/>
        <color rgb="FF000000"/>
        <rFont val="SimSun"/>
        <family val="3"/>
        <charset val="134"/>
      </rPr>
      <t>D.主CPU开焊</t>
    </r>
    <phoneticPr fontId="3" type="noConversion"/>
  </si>
  <si>
    <r>
      <t>以下工具中，不是手机维修必要的工具选项是(</t>
    </r>
    <r>
      <rPr>
        <sz val="14"/>
        <color rgb="FF000000"/>
        <rFont val="Tahoma"/>
        <family val="2"/>
      </rPr>
      <t>  </t>
    </r>
    <r>
      <rPr>
        <sz val="14"/>
        <color rgb="FF000000"/>
        <rFont val="SimSun"/>
        <family val="3"/>
        <charset val="134"/>
      </rPr>
      <t>)</t>
    </r>
    <phoneticPr fontId="3" type="noConversion"/>
  </si>
  <si>
    <r>
      <t>A.烙铁</t>
    </r>
    <r>
      <rPr>
        <sz val="14"/>
        <color rgb="FF000000"/>
        <rFont val="Tahoma"/>
        <family val="2"/>
      </rPr>
      <t xml:space="preserve"> 
</t>
    </r>
    <r>
      <rPr>
        <sz val="14"/>
        <color rgb="FF000000"/>
        <rFont val="SimSun"/>
        <family val="3"/>
        <charset val="134"/>
      </rPr>
      <t>B.风枪</t>
    </r>
    <r>
      <rPr>
        <sz val="14"/>
        <color rgb="FF000000"/>
        <rFont val="Tahoma"/>
        <family val="2"/>
      </rPr>
      <t xml:space="preserve"> 
</t>
    </r>
    <r>
      <rPr>
        <sz val="14"/>
        <color rgb="FF000000"/>
        <rFont val="SimSun"/>
        <family val="3"/>
        <charset val="134"/>
      </rPr>
      <t>C.万用表</t>
    </r>
    <r>
      <rPr>
        <sz val="14"/>
        <color rgb="FF000000"/>
        <rFont val="Tahoma"/>
        <family val="2"/>
      </rPr>
      <t> </t>
    </r>
    <r>
      <rPr>
        <sz val="14"/>
        <color rgb="FF000000"/>
        <rFont val="SimSun"/>
        <family val="3"/>
        <charset val="134"/>
      </rPr>
      <t xml:space="preserve"> 
D.防静电环</t>
    </r>
    <phoneticPr fontId="3" type="noConversion"/>
  </si>
  <si>
    <t>如果显示器没有消磁功能，显示器被磁化了，怎样对其进行消磁（  ）。</t>
    <phoneticPr fontId="3" type="noConversion"/>
  </si>
  <si>
    <t>A、清洁显示器
B、使用静电环
C、打开显示器
D、持续开/关显示器电源</t>
    <phoneticPr fontId="3" type="noConversion"/>
  </si>
  <si>
    <t>操作误格式化，在恢复前我们需要了解一些情况，以下说法错误的是（）？</t>
    <phoneticPr fontId="3" type="noConversion"/>
  </si>
  <si>
    <t>下列不属于位图节点结构的是()?</t>
    <phoneticPr fontId="1" type="noConversion"/>
  </si>
  <si>
    <t>（ ）按其字面上的理解即为主引导记录区，位于整个硬盘的0磁道0柱面1扇区，这个整体构成了硬盘的主引导扇区？</t>
    <phoneticPr fontId="3" type="noConversion"/>
  </si>
  <si>
    <t>Windows 磁盘签名占用引导程序后的4个字节，其地址在偏移（）处？</t>
    <phoneticPr fontId="3" type="noConversion"/>
  </si>
  <si>
    <t>(   )指不能被正常访问或不能被正确读写的扇区?</t>
    <phoneticPr fontId="3" type="noConversion"/>
  </si>
  <si>
    <t>单选题</t>
    <phoneticPr fontId="1" type="noConversion"/>
  </si>
  <si>
    <t>下列那项不能使用万用表进行测量电路参数？</t>
    <phoneticPr fontId="1" type="noConversion"/>
  </si>
  <si>
    <t>A.电压
B.电流
C.电阻
D.电磁</t>
    <phoneticPr fontId="1" type="noConversion"/>
  </si>
  <si>
    <t>在芯片维修过程中，经常要接触到有哪些呢？</t>
    <phoneticPr fontId="1" type="noConversion"/>
  </si>
  <si>
    <t>多选题</t>
    <phoneticPr fontId="1" type="noConversion"/>
  </si>
  <si>
    <t>A、电子电路原理图
B、方框图
C、装配图
D、印板图</t>
    <phoneticPr fontId="1" type="noConversion"/>
  </si>
  <si>
    <t>开机电路中，常见故障现象包括那些呢？</t>
    <phoneticPr fontId="1" type="noConversion"/>
  </si>
  <si>
    <t>A、主板无法加电
B、开机后，过几秒就自动关机
C、无法开机
D、无法关机</t>
    <phoneticPr fontId="1" type="noConversion"/>
  </si>
  <si>
    <t>恒温电烙铁正常工作温度是（）？</t>
    <phoneticPr fontId="1" type="noConversion"/>
  </si>
  <si>
    <t>A：100-180摄氏度
B：200-280摄氏度
C：300-380摄氏度
D：400-480摄氏度</t>
    <phoneticPr fontId="1" type="noConversion"/>
  </si>
  <si>
    <t>在使用万用表测量9V直流电压应该选择那个档？</t>
    <phoneticPr fontId="1" type="noConversion"/>
  </si>
  <si>
    <t>A： V- 
B： V~
C： A-
D： A~</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</si>
</sst>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2"/>
      <color theme="1"/>
      <name val="等线"/>
      <family val="2"/>
      <charset val="134"/>
      <scheme val="minor"/>
    </font>
    <font>
      <sz val="9"/>
      <name val="等线"/>
      <family val="2"/>
      <charset val="134"/>
      <scheme val="minor"/>
    </font>
    <font>
      <sz val="14"/>
      <color rgb="FF000000"/>
      <name val="等线 Light"/>
      <family val="3"/>
      <charset val="134"/>
      <scheme val="major"/>
    </font>
    <font>
      <sz val="9"/>
      <name val="等线"/>
      <family val="3"/>
      <charset val="134"/>
      <scheme val="minor"/>
    </font>
    <font>
      <sz val="14"/>
      <color rgb="FF000000"/>
      <name val="宋体"/>
      <family val="3"/>
      <charset val="134"/>
    </font>
    <font>
      <sz val="14"/>
      <color rgb="FF000000"/>
      <name val="楷体"/>
      <family val="3"/>
      <charset val="134"/>
    </font>
    <font>
      <sz val="14"/>
      <color theme="1"/>
      <name val="等线 Light"/>
      <family val="3"/>
      <charset val="134"/>
      <scheme val="major"/>
    </font>
    <font>
      <sz val="14"/>
      <color rgb="FF000000"/>
      <name val="Tahoma"/>
      <family val="2"/>
    </font>
    <font>
      <sz val="14"/>
      <color rgb="FF000000"/>
      <name val="SimSun"/>
      <family val="3"/>
      <charset val="134"/>
    </font>
    <font>
      <b/>
      <sz val="14"/>
      <color theme="1"/>
      <name val="等线"/>
      <family val="4"/>
      <charset val="134"/>
      <scheme val="minor"/>
    </font>
    <font>
      <sz val="14"/>
      <color theme="1"/>
      <name val="宋体"/>
      <family val="3"/>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0" fillId="0" borderId="0" xfId="0" applyAlignment="1">
      <alignment horizontal="center" vertical="center" wrapText="1"/>
    </xf>
    <xf numFmtId="0" fontId="2" fillId="0" borderId="0" xfId="0" applyFont="1" applyAlignment="1">
      <alignment vertical="center" wrapText="1"/>
    </xf>
    <xf numFmtId="0" fontId="4" fillId="0" borderId="0" xfId="0" applyFont="1" applyAlignment="1">
      <alignment vertical="center" wrapText="1"/>
    </xf>
    <xf numFmtId="0" fontId="6" fillId="0" borderId="0" xfId="0" applyFont="1" applyAlignment="1">
      <alignment vertical="center" wrapText="1"/>
    </xf>
    <xf numFmtId="0" fontId="6" fillId="0" borderId="0" xfId="0" applyFont="1" applyAlignment="1">
      <alignment horizontal="justify" vertical="center"/>
    </xf>
    <xf numFmtId="0" fontId="9" fillId="0" borderId="0" xfId="0" applyFont="1" applyAlignment="1">
      <alignment horizontal="center" vertical="center" wrapText="1"/>
    </xf>
    <xf numFmtId="0" fontId="0" fillId="0" borderId="0" xfId="0" applyFont="1" applyAlignment="1">
      <alignment horizontal="center" vertical="center" wrapText="1"/>
    </xf>
    <xf numFmtId="0" fontId="9" fillId="0" borderId="1" xfId="0" applyFont="1" applyBorder="1" applyAlignment="1">
      <alignment horizontal="center" vertical="center" wrapText="1"/>
    </xf>
    <xf numFmtId="0" fontId="2" fillId="0" borderId="1" xfId="0" applyFont="1" applyBorder="1" applyAlignment="1">
      <alignment vertical="center" wrapText="1"/>
    </xf>
    <xf numFmtId="0" fontId="6" fillId="0" borderId="1" xfId="0" applyFont="1" applyBorder="1" applyAlignment="1">
      <alignment vertical="center" wrapText="1"/>
    </xf>
    <xf numFmtId="0" fontId="4" fillId="0" borderId="1" xfId="0" applyFont="1" applyBorder="1" applyAlignment="1">
      <alignment vertical="center" wrapText="1"/>
    </xf>
    <xf numFmtId="0" fontId="10" fillId="0" borderId="1" xfId="0" applyFont="1" applyBorder="1" applyAlignment="1">
      <alignment vertical="center" wrapText="1"/>
    </xf>
    <xf numFmtId="0" fontId="5" fillId="0" borderId="1" xfId="0" applyFont="1" applyBorder="1" applyAlignment="1">
      <alignment horizontal="justify" vertical="center" wrapText="1"/>
    </xf>
    <xf numFmtId="0" fontId="2" fillId="0" borderId="1" xfId="0" applyFont="1" applyBorder="1" applyAlignment="1">
      <alignment horizontal="justify" vertical="center" wrapText="1"/>
    </xf>
    <xf numFmtId="0" fontId="6" fillId="0" borderId="1" xfId="0" applyFont="1" applyBorder="1" applyAlignment="1">
      <alignment horizontal="justify" vertical="center" wrapText="1"/>
    </xf>
    <xf numFmtId="0" fontId="2" fillId="0" borderId="1" xfId="0" applyFont="1" applyBorder="1" applyAlignment="1">
      <alignment horizontal="left" vertical="center" wrapText="1"/>
    </xf>
    <xf numFmtId="0" fontId="6" fillId="0" borderId="1" xfId="0" applyFont="1" applyBorder="1" applyAlignment="1">
      <alignment horizontal="justify" vertical="center"/>
    </xf>
  </cellXfs>
  <cellStyles count="1">
    <cellStyle name="常规"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94C33-CBAC-A64D-BE7C-FFF2291948BA}">
  <sheetPr>
    <pageSetUpPr fitToPage="1"/>
  </sheetPr>
  <dimension ref="A1:C202"/>
  <sheetViews>
    <sheetView tabSelected="1" view="pageBreakPreview" topLeftCell="A37" zoomScale="60" zoomScaleNormal="100" workbookViewId="0">
      <selection activeCell="K9" sqref="K9"/>
    </sheetView>
  </sheetViews>
  <sheetFormatPr defaultColWidth="10.8203125" defaultRowHeight="15"/>
  <cols>
    <col min="1" max="1" width="14.17578125" style="1" customWidth="1"/>
    <col min="2" max="2" width="116.3515625" style="1" customWidth="1"/>
    <col min="3" max="3" width="60" style="1" customWidth="1"/>
    <col min="4" max="16384" width="10.8203125" style="1"/>
  </cols>
  <sheetData>
    <row r="1" spans="1:3" s="6" customFormat="1" ht="33" customHeight="1">
      <c r="A1" s="8" t="s">
        <v>2</v>
      </c>
      <c r="B1" s="8" t="s">
        <v>0</v>
      </c>
      <c r="C1" s="8" t="s">
        <v>1</v>
      </c>
    </row>
    <row r="2" spans="1:3" ht="70.5">
      <c r="A2" s="9" t="s">
        <v>3</v>
      </c>
      <c r="B2" s="9" t="s">
        <v>333</v>
      </c>
      <c r="C2" s="9" t="s">
        <v>4</v>
      </c>
    </row>
    <row r="3" spans="1:3" ht="70.5">
      <c r="A3" s="9" t="s">
        <v>3</v>
      </c>
      <c r="B3" s="9" t="s">
        <v>5</v>
      </c>
      <c r="C3" s="9" t="s">
        <v>6</v>
      </c>
    </row>
    <row r="4" spans="1:3" ht="70.5">
      <c r="A4" s="9" t="s">
        <v>3</v>
      </c>
      <c r="B4" s="9" t="s">
        <v>7</v>
      </c>
      <c r="C4" s="9" t="s">
        <v>8</v>
      </c>
    </row>
    <row r="5" spans="1:3" ht="70.5">
      <c r="A5" s="9" t="s">
        <v>3</v>
      </c>
      <c r="B5" s="9" t="s">
        <v>9</v>
      </c>
      <c r="C5" s="9" t="s">
        <v>10</v>
      </c>
    </row>
    <row r="6" spans="1:3" ht="70.5">
      <c r="A6" s="9" t="s">
        <v>338</v>
      </c>
      <c r="B6" s="9" t="s">
        <v>346</v>
      </c>
      <c r="C6" s="9" t="s">
        <v>347</v>
      </c>
    </row>
    <row r="7" spans="1:3" ht="70.5">
      <c r="A7" s="9" t="s">
        <v>338</v>
      </c>
      <c r="B7" s="9" t="s">
        <v>348</v>
      </c>
      <c r="C7" s="9" t="s">
        <v>349</v>
      </c>
    </row>
    <row r="8" spans="1:3" ht="70.5">
      <c r="A8" s="9" t="s">
        <v>338</v>
      </c>
      <c r="B8" s="9" t="s">
        <v>339</v>
      </c>
      <c r="C8" s="9" t="s">
        <v>340</v>
      </c>
    </row>
    <row r="9" spans="1:3" ht="70.5">
      <c r="A9" s="9" t="s">
        <v>3</v>
      </c>
      <c r="B9" s="9" t="s">
        <v>11</v>
      </c>
      <c r="C9" s="9" t="s">
        <v>12</v>
      </c>
    </row>
    <row r="10" spans="1:3" ht="70.5">
      <c r="A10" s="9" t="s">
        <v>3</v>
      </c>
      <c r="B10" s="9" t="s">
        <v>13</v>
      </c>
      <c r="C10" s="9" t="s">
        <v>14</v>
      </c>
    </row>
    <row r="11" spans="1:3" ht="70.5">
      <c r="A11" s="9" t="s">
        <v>3</v>
      </c>
      <c r="B11" s="9" t="s">
        <v>15</v>
      </c>
      <c r="C11" s="9" t="s">
        <v>16</v>
      </c>
    </row>
    <row r="12" spans="1:3" ht="70.5">
      <c r="A12" s="9" t="s">
        <v>3</v>
      </c>
      <c r="B12" s="9" t="s">
        <v>17</v>
      </c>
      <c r="C12" s="9" t="s">
        <v>18</v>
      </c>
    </row>
    <row r="13" spans="1:3" ht="70.5">
      <c r="A13" s="9" t="s">
        <v>3</v>
      </c>
      <c r="B13" s="9" t="s">
        <v>19</v>
      </c>
      <c r="C13" s="9" t="s">
        <v>20</v>
      </c>
    </row>
    <row r="14" spans="1:3" ht="70.5">
      <c r="A14" s="9" t="s">
        <v>3</v>
      </c>
      <c r="B14" s="9" t="s">
        <v>335</v>
      </c>
      <c r="C14" s="9" t="s">
        <v>21</v>
      </c>
    </row>
    <row r="15" spans="1:3" ht="70.5">
      <c r="A15" s="9" t="s">
        <v>3</v>
      </c>
      <c r="B15" s="9" t="s">
        <v>22</v>
      </c>
      <c r="C15" s="9" t="s">
        <v>23</v>
      </c>
    </row>
    <row r="16" spans="1:3" ht="70.5">
      <c r="A16" s="9" t="s">
        <v>3</v>
      </c>
      <c r="B16" s="9" t="s">
        <v>24</v>
      </c>
      <c r="C16" s="9" t="s">
        <v>25</v>
      </c>
    </row>
    <row r="17" spans="1:3" ht="70.5">
      <c r="A17" s="9" t="s">
        <v>3</v>
      </c>
      <c r="B17" s="9" t="s">
        <v>26</v>
      </c>
      <c r="C17" s="9" t="s">
        <v>27</v>
      </c>
    </row>
    <row r="18" spans="1:3" ht="70.5">
      <c r="A18" s="9" t="s">
        <v>3</v>
      </c>
      <c r="B18" s="9" t="s">
        <v>28</v>
      </c>
      <c r="C18" s="9" t="s">
        <v>29</v>
      </c>
    </row>
    <row r="19" spans="1:3" ht="70.5">
      <c r="A19" s="9" t="s">
        <v>3</v>
      </c>
      <c r="B19" s="9" t="s">
        <v>30</v>
      </c>
      <c r="C19" s="9" t="s">
        <v>31</v>
      </c>
    </row>
    <row r="20" spans="1:3" ht="70.5">
      <c r="A20" s="9" t="s">
        <v>3</v>
      </c>
      <c r="B20" s="9" t="s">
        <v>32</v>
      </c>
      <c r="C20" s="9" t="s">
        <v>33</v>
      </c>
    </row>
    <row r="21" spans="1:3" ht="70.5">
      <c r="A21" s="9" t="s">
        <v>3</v>
      </c>
      <c r="B21" s="9" t="s">
        <v>34</v>
      </c>
      <c r="C21" s="9" t="s">
        <v>35</v>
      </c>
    </row>
    <row r="22" spans="1:3" ht="70.5">
      <c r="A22" s="9" t="s">
        <v>3</v>
      </c>
      <c r="B22" s="9" t="s">
        <v>36</v>
      </c>
      <c r="C22" s="9" t="s">
        <v>37</v>
      </c>
    </row>
    <row r="23" spans="1:3" ht="70.5">
      <c r="A23" s="9" t="s">
        <v>3</v>
      </c>
      <c r="B23" s="9" t="s">
        <v>38</v>
      </c>
      <c r="C23" s="9" t="s">
        <v>39</v>
      </c>
    </row>
    <row r="24" spans="1:3" ht="70.5">
      <c r="A24" s="9" t="s">
        <v>3</v>
      </c>
      <c r="B24" s="9" t="s">
        <v>336</v>
      </c>
      <c r="C24" s="9" t="s">
        <v>41</v>
      </c>
    </row>
    <row r="25" spans="1:3" ht="70.5">
      <c r="A25" s="9" t="s">
        <v>3</v>
      </c>
      <c r="B25" s="9" t="s">
        <v>42</v>
      </c>
      <c r="C25" s="9" t="s">
        <v>43</v>
      </c>
    </row>
    <row r="26" spans="1:3" ht="70.5">
      <c r="A26" s="9" t="s">
        <v>3</v>
      </c>
      <c r="B26" s="9" t="s">
        <v>44</v>
      </c>
      <c r="C26" s="9" t="s">
        <v>45</v>
      </c>
    </row>
    <row r="27" spans="1:3" ht="70.5">
      <c r="A27" s="9" t="s">
        <v>3</v>
      </c>
      <c r="B27" s="9" t="s">
        <v>46</v>
      </c>
      <c r="C27" s="9" t="s">
        <v>47</v>
      </c>
    </row>
    <row r="28" spans="1:3" s="7" customFormat="1" ht="70.5">
      <c r="A28" s="10" t="s">
        <v>3</v>
      </c>
      <c r="B28" s="10" t="s">
        <v>48</v>
      </c>
      <c r="C28" s="10" t="s">
        <v>49</v>
      </c>
    </row>
    <row r="29" spans="1:3" ht="70.5">
      <c r="A29" s="9" t="s">
        <v>3</v>
      </c>
      <c r="B29" s="9" t="s">
        <v>50</v>
      </c>
      <c r="C29" s="9" t="s">
        <v>51</v>
      </c>
    </row>
    <row r="30" spans="1:3" ht="70.5">
      <c r="A30" s="9" t="s">
        <v>3</v>
      </c>
      <c r="B30" s="9" t="s">
        <v>52</v>
      </c>
      <c r="C30" s="9" t="s">
        <v>53</v>
      </c>
    </row>
    <row r="31" spans="1:3" ht="70.5">
      <c r="A31" s="9" t="s">
        <v>3</v>
      </c>
      <c r="B31" s="9" t="s">
        <v>54</v>
      </c>
      <c r="C31" s="9" t="s">
        <v>55</v>
      </c>
    </row>
    <row r="32" spans="1:3" ht="70.5">
      <c r="A32" s="9" t="s">
        <v>3</v>
      </c>
      <c r="B32" s="9" t="s">
        <v>56</v>
      </c>
      <c r="C32" s="9" t="s">
        <v>57</v>
      </c>
    </row>
    <row r="33" spans="1:3" ht="70.5">
      <c r="A33" s="9" t="s">
        <v>3</v>
      </c>
      <c r="B33" s="9" t="s">
        <v>58</v>
      </c>
      <c r="C33" s="9" t="s">
        <v>59</v>
      </c>
    </row>
    <row r="34" spans="1:3" ht="70.5">
      <c r="A34" s="9" t="s">
        <v>3</v>
      </c>
      <c r="B34" s="9" t="s">
        <v>60</v>
      </c>
      <c r="C34" s="9" t="s">
        <v>61</v>
      </c>
    </row>
    <row r="35" spans="1:3" ht="70.5">
      <c r="A35" s="9" t="s">
        <v>3</v>
      </c>
      <c r="B35" s="9" t="s">
        <v>62</v>
      </c>
      <c r="C35" s="9" t="s">
        <v>63</v>
      </c>
    </row>
    <row r="36" spans="1:3" ht="70.5">
      <c r="A36" s="9" t="s">
        <v>3</v>
      </c>
      <c r="B36" s="9" t="s">
        <v>64</v>
      </c>
      <c r="C36" s="9" t="s">
        <v>65</v>
      </c>
    </row>
    <row r="37" spans="1:3" ht="70.5">
      <c r="A37" s="9" t="s">
        <v>3</v>
      </c>
      <c r="B37" s="9" t="s">
        <v>66</v>
      </c>
      <c r="C37" s="9" t="s">
        <v>67</v>
      </c>
    </row>
    <row r="38" spans="1:3" ht="70.5">
      <c r="A38" s="9" t="s">
        <v>3</v>
      </c>
      <c r="B38" s="9" t="s">
        <v>68</v>
      </c>
      <c r="C38" s="9" t="s">
        <v>69</v>
      </c>
    </row>
    <row r="39" spans="1:3" ht="70.5">
      <c r="A39" s="9" t="s">
        <v>3</v>
      </c>
      <c r="B39" s="9" t="s">
        <v>70</v>
      </c>
      <c r="C39" s="9" t="s">
        <v>71</v>
      </c>
    </row>
    <row r="40" spans="1:3" ht="70.5">
      <c r="A40" s="9" t="s">
        <v>3</v>
      </c>
      <c r="B40" s="9" t="s">
        <v>72</v>
      </c>
      <c r="C40" s="9" t="s">
        <v>73</v>
      </c>
    </row>
    <row r="41" spans="1:3" ht="70.5">
      <c r="A41" s="9" t="s">
        <v>3</v>
      </c>
      <c r="B41" s="9" t="s">
        <v>337</v>
      </c>
      <c r="C41" s="9" t="s">
        <v>74</v>
      </c>
    </row>
    <row r="42" spans="1:3" ht="70.5">
      <c r="A42" s="9" t="s">
        <v>3</v>
      </c>
      <c r="B42" s="9" t="s">
        <v>75</v>
      </c>
      <c r="C42" s="9" t="s">
        <v>76</v>
      </c>
    </row>
    <row r="43" spans="1:3" ht="70.5">
      <c r="A43" s="9" t="s">
        <v>3</v>
      </c>
      <c r="B43" s="9" t="s">
        <v>77</v>
      </c>
      <c r="C43" s="9" t="s">
        <v>78</v>
      </c>
    </row>
    <row r="44" spans="1:3" ht="70.5">
      <c r="A44" s="9" t="s">
        <v>3</v>
      </c>
      <c r="B44" s="9" t="s">
        <v>79</v>
      </c>
      <c r="C44" s="9" t="s">
        <v>80</v>
      </c>
    </row>
    <row r="45" spans="1:3" ht="70.5">
      <c r="A45" s="9" t="s">
        <v>3</v>
      </c>
      <c r="B45" s="9" t="s">
        <v>81</v>
      </c>
      <c r="C45" s="9" t="s">
        <v>82</v>
      </c>
    </row>
    <row r="46" spans="1:3" ht="70.5">
      <c r="A46" s="9" t="s">
        <v>3</v>
      </c>
      <c r="B46" s="9" t="s">
        <v>83</v>
      </c>
      <c r="C46" s="9" t="s">
        <v>84</v>
      </c>
    </row>
    <row r="47" spans="1:3" ht="70.5">
      <c r="A47" s="9" t="s">
        <v>3</v>
      </c>
      <c r="B47" s="9" t="s">
        <v>85</v>
      </c>
      <c r="C47" s="9" t="s">
        <v>86</v>
      </c>
    </row>
    <row r="48" spans="1:3" ht="70.5">
      <c r="A48" s="9" t="s">
        <v>3</v>
      </c>
      <c r="B48" s="9" t="s">
        <v>87</v>
      </c>
      <c r="C48" s="9" t="s">
        <v>88</v>
      </c>
    </row>
    <row r="49" spans="1:3" ht="70.5">
      <c r="A49" s="9" t="s">
        <v>3</v>
      </c>
      <c r="B49" s="9" t="s">
        <v>89</v>
      </c>
      <c r="C49" s="9" t="s">
        <v>90</v>
      </c>
    </row>
    <row r="50" spans="1:3" ht="70.5">
      <c r="A50" s="9" t="s">
        <v>3</v>
      </c>
      <c r="B50" s="9" t="s">
        <v>91</v>
      </c>
      <c r="C50" s="9" t="s">
        <v>92</v>
      </c>
    </row>
    <row r="51" spans="1:3" ht="70.5">
      <c r="A51" s="9" t="s">
        <v>3</v>
      </c>
      <c r="B51" s="9" t="s">
        <v>93</v>
      </c>
      <c r="C51" s="9" t="s">
        <v>94</v>
      </c>
    </row>
    <row r="52" spans="1:3" ht="70.5">
      <c r="A52" s="9" t="s">
        <v>3</v>
      </c>
      <c r="B52" s="9" t="s">
        <v>95</v>
      </c>
      <c r="C52" s="9" t="s">
        <v>96</v>
      </c>
    </row>
    <row r="53" spans="1:3" ht="70.5">
      <c r="A53" s="9" t="s">
        <v>3</v>
      </c>
      <c r="B53" s="9" t="s">
        <v>97</v>
      </c>
      <c r="C53" s="9" t="s">
        <v>98</v>
      </c>
    </row>
    <row r="54" spans="1:3" ht="88.15">
      <c r="A54" s="9" t="s">
        <v>3</v>
      </c>
      <c r="B54" s="9" t="s">
        <v>99</v>
      </c>
      <c r="C54" s="9" t="s">
        <v>100</v>
      </c>
    </row>
    <row r="55" spans="1:3" ht="70.5">
      <c r="A55" s="9" t="s">
        <v>3</v>
      </c>
      <c r="B55" s="9" t="s">
        <v>101</v>
      </c>
      <c r="C55" s="9" t="s">
        <v>102</v>
      </c>
    </row>
    <row r="56" spans="1:3" ht="70.5">
      <c r="A56" s="9" t="s">
        <v>3</v>
      </c>
      <c r="B56" s="9" t="s">
        <v>103</v>
      </c>
      <c r="C56" s="9" t="s">
        <v>104</v>
      </c>
    </row>
    <row r="57" spans="1:3" ht="70.5">
      <c r="A57" s="9" t="s">
        <v>3</v>
      </c>
      <c r="B57" s="9" t="s">
        <v>105</v>
      </c>
      <c r="C57" s="9" t="s">
        <v>106</v>
      </c>
    </row>
    <row r="58" spans="1:3" ht="70.5">
      <c r="A58" s="9" t="s">
        <v>3</v>
      </c>
      <c r="B58" s="9" t="s">
        <v>107</v>
      </c>
      <c r="C58" s="9" t="s">
        <v>108</v>
      </c>
    </row>
    <row r="59" spans="1:3" ht="70.5">
      <c r="A59" s="9" t="s">
        <v>3</v>
      </c>
      <c r="B59" s="11" t="s">
        <v>109</v>
      </c>
      <c r="C59" s="11" t="s">
        <v>110</v>
      </c>
    </row>
    <row r="60" spans="1:3" ht="70.5">
      <c r="A60" s="9" t="s">
        <v>3</v>
      </c>
      <c r="B60" s="11" t="s">
        <v>111</v>
      </c>
      <c r="C60" s="11" t="s">
        <v>112</v>
      </c>
    </row>
    <row r="61" spans="1:3" ht="70.5">
      <c r="A61" s="9" t="s">
        <v>3</v>
      </c>
      <c r="B61" s="11" t="s">
        <v>113</v>
      </c>
      <c r="C61" s="11" t="s">
        <v>114</v>
      </c>
    </row>
    <row r="62" spans="1:3" ht="70.5">
      <c r="A62" s="9" t="s">
        <v>3</v>
      </c>
      <c r="B62" s="11" t="s">
        <v>115</v>
      </c>
      <c r="C62" s="11" t="s">
        <v>116</v>
      </c>
    </row>
    <row r="63" spans="1:3" ht="70.5">
      <c r="A63" s="9" t="s">
        <v>3</v>
      </c>
      <c r="B63" s="11" t="s">
        <v>117</v>
      </c>
      <c r="C63" s="11" t="s">
        <v>118</v>
      </c>
    </row>
    <row r="64" spans="1:3" ht="70.5">
      <c r="A64" s="9" t="s">
        <v>3</v>
      </c>
      <c r="B64" s="11" t="s">
        <v>119</v>
      </c>
      <c r="C64" s="11" t="s">
        <v>120</v>
      </c>
    </row>
    <row r="65" spans="1:3" ht="70.5">
      <c r="A65" s="9" t="s">
        <v>3</v>
      </c>
      <c r="B65" s="11" t="s">
        <v>121</v>
      </c>
      <c r="C65" s="11" t="s">
        <v>122</v>
      </c>
    </row>
    <row r="66" spans="1:3" ht="70.5">
      <c r="A66" s="9" t="s">
        <v>3</v>
      </c>
      <c r="B66" s="11" t="s">
        <v>123</v>
      </c>
      <c r="C66" s="11" t="s">
        <v>124</v>
      </c>
    </row>
    <row r="67" spans="1:3" ht="70.5">
      <c r="A67" s="9" t="s">
        <v>3</v>
      </c>
      <c r="B67" s="11" t="s">
        <v>125</v>
      </c>
      <c r="C67" s="11" t="s">
        <v>40</v>
      </c>
    </row>
    <row r="68" spans="1:3" ht="70.5">
      <c r="A68" s="9" t="s">
        <v>3</v>
      </c>
      <c r="B68" s="11" t="s">
        <v>126</v>
      </c>
      <c r="C68" s="11" t="s">
        <v>39</v>
      </c>
    </row>
    <row r="69" spans="1:3" ht="70.5">
      <c r="A69" s="9" t="s">
        <v>3</v>
      </c>
      <c r="B69" s="11" t="s">
        <v>127</v>
      </c>
      <c r="C69" s="11" t="s">
        <v>128</v>
      </c>
    </row>
    <row r="70" spans="1:3" ht="70.5">
      <c r="A70" s="9" t="s">
        <v>3</v>
      </c>
      <c r="B70" s="11" t="s">
        <v>129</v>
      </c>
      <c r="C70" s="11" t="s">
        <v>130</v>
      </c>
    </row>
    <row r="71" spans="1:3" ht="70.5">
      <c r="A71" s="9" t="s">
        <v>3</v>
      </c>
      <c r="B71" s="11" t="s">
        <v>131</v>
      </c>
      <c r="C71" s="11" t="s">
        <v>132</v>
      </c>
    </row>
    <row r="72" spans="1:3" ht="70.5">
      <c r="A72" s="9" t="s">
        <v>3</v>
      </c>
      <c r="B72" s="11" t="s">
        <v>133</v>
      </c>
      <c r="C72" s="11" t="s">
        <v>134</v>
      </c>
    </row>
    <row r="73" spans="1:3" ht="70.5">
      <c r="A73" s="9" t="s">
        <v>3</v>
      </c>
      <c r="B73" s="11" t="s">
        <v>135</v>
      </c>
      <c r="C73" s="11" t="s">
        <v>136</v>
      </c>
    </row>
    <row r="74" spans="1:3" ht="70.5">
      <c r="A74" s="9" t="s">
        <v>3</v>
      </c>
      <c r="B74" s="11" t="s">
        <v>137</v>
      </c>
      <c r="C74" s="11" t="s">
        <v>138</v>
      </c>
    </row>
    <row r="75" spans="1:3" ht="70.5">
      <c r="A75" s="9" t="s">
        <v>3</v>
      </c>
      <c r="B75" s="11" t="s">
        <v>139</v>
      </c>
      <c r="C75" s="11" t="s">
        <v>140</v>
      </c>
    </row>
    <row r="76" spans="1:3" ht="70.5">
      <c r="A76" s="9" t="s">
        <v>3</v>
      </c>
      <c r="B76" s="11" t="s">
        <v>141</v>
      </c>
      <c r="C76" s="11" t="s">
        <v>142</v>
      </c>
    </row>
    <row r="77" spans="1:3" ht="70.5">
      <c r="A77" s="9" t="s">
        <v>3</v>
      </c>
      <c r="B77" s="11" t="s">
        <v>143</v>
      </c>
      <c r="C77" s="11" t="s">
        <v>144</v>
      </c>
    </row>
    <row r="78" spans="1:3" ht="70.5">
      <c r="A78" s="9" t="s">
        <v>3</v>
      </c>
      <c r="B78" s="11" t="s">
        <v>145</v>
      </c>
      <c r="C78" s="11" t="s">
        <v>146</v>
      </c>
    </row>
    <row r="79" spans="1:3" ht="70.5">
      <c r="A79" s="9" t="s">
        <v>3</v>
      </c>
      <c r="B79" s="11" t="s">
        <v>147</v>
      </c>
      <c r="C79" s="11" t="s">
        <v>148</v>
      </c>
    </row>
    <row r="80" spans="1:3" ht="70.5">
      <c r="A80" s="9" t="s">
        <v>3</v>
      </c>
      <c r="B80" s="11" t="s">
        <v>149</v>
      </c>
      <c r="C80" s="11" t="s">
        <v>150</v>
      </c>
    </row>
    <row r="81" spans="1:3" ht="70.5">
      <c r="A81" s="9" t="s">
        <v>3</v>
      </c>
      <c r="B81" s="11" t="s">
        <v>151</v>
      </c>
      <c r="C81" s="11" t="s">
        <v>152</v>
      </c>
    </row>
    <row r="82" spans="1:3" ht="70.5">
      <c r="A82" s="9" t="s">
        <v>3</v>
      </c>
      <c r="B82" s="11" t="s">
        <v>153</v>
      </c>
      <c r="C82" s="11" t="s">
        <v>154</v>
      </c>
    </row>
    <row r="83" spans="1:3" ht="70.5">
      <c r="A83" s="9" t="s">
        <v>3</v>
      </c>
      <c r="B83" s="11" t="s">
        <v>155</v>
      </c>
      <c r="C83" s="11" t="s">
        <v>156</v>
      </c>
    </row>
    <row r="84" spans="1:3" ht="70.5">
      <c r="A84" s="9" t="s">
        <v>3</v>
      </c>
      <c r="B84" s="11" t="s">
        <v>157</v>
      </c>
      <c r="C84" s="11" t="s">
        <v>158</v>
      </c>
    </row>
    <row r="85" spans="1:3" ht="70.5">
      <c r="A85" s="9" t="s">
        <v>3</v>
      </c>
      <c r="B85" s="11" t="s">
        <v>159</v>
      </c>
      <c r="C85" s="11" t="s">
        <v>116</v>
      </c>
    </row>
    <row r="86" spans="1:3" ht="70.5">
      <c r="A86" s="9" t="s">
        <v>3</v>
      </c>
      <c r="B86" s="11" t="s">
        <v>160</v>
      </c>
      <c r="C86" s="11" t="s">
        <v>161</v>
      </c>
    </row>
    <row r="87" spans="1:3" ht="70.5">
      <c r="A87" s="9" t="s">
        <v>3</v>
      </c>
      <c r="B87" s="11" t="s">
        <v>162</v>
      </c>
      <c r="C87" s="11" t="s">
        <v>163</v>
      </c>
    </row>
    <row r="88" spans="1:3" ht="70.5">
      <c r="A88" s="9" t="s">
        <v>3</v>
      </c>
      <c r="B88" s="11" t="s">
        <v>164</v>
      </c>
      <c r="C88" s="11" t="s">
        <v>165</v>
      </c>
    </row>
    <row r="89" spans="1:3" ht="70.5">
      <c r="A89" s="9" t="s">
        <v>3</v>
      </c>
      <c r="B89" s="11" t="s">
        <v>166</v>
      </c>
      <c r="C89" s="11" t="s">
        <v>167</v>
      </c>
    </row>
    <row r="90" spans="1:3" ht="70.5">
      <c r="A90" s="9" t="s">
        <v>3</v>
      </c>
      <c r="B90" s="11" t="s">
        <v>168</v>
      </c>
      <c r="C90" s="11" t="s">
        <v>169</v>
      </c>
    </row>
    <row r="91" spans="1:3" ht="88.15">
      <c r="A91" s="9" t="s">
        <v>3</v>
      </c>
      <c r="B91" s="11" t="s">
        <v>170</v>
      </c>
      <c r="C91" s="11" t="s">
        <v>171</v>
      </c>
    </row>
    <row r="92" spans="1:3" ht="70.5">
      <c r="A92" s="9" t="s">
        <v>3</v>
      </c>
      <c r="B92" s="11" t="s">
        <v>172</v>
      </c>
      <c r="C92" s="11" t="s">
        <v>173</v>
      </c>
    </row>
    <row r="93" spans="1:3" ht="70.5">
      <c r="A93" s="9" t="s">
        <v>3</v>
      </c>
      <c r="B93" s="11" t="s">
        <v>174</v>
      </c>
      <c r="C93" s="11" t="s">
        <v>175</v>
      </c>
    </row>
    <row r="94" spans="1:3" ht="70.5">
      <c r="A94" s="9" t="s">
        <v>3</v>
      </c>
      <c r="B94" s="11" t="s">
        <v>176</v>
      </c>
      <c r="C94" s="11" t="s">
        <v>175</v>
      </c>
    </row>
    <row r="95" spans="1:3" ht="70.5">
      <c r="A95" s="9" t="s">
        <v>3</v>
      </c>
      <c r="B95" s="11" t="s">
        <v>177</v>
      </c>
      <c r="C95" s="11" t="s">
        <v>175</v>
      </c>
    </row>
    <row r="96" spans="1:3" ht="70.5">
      <c r="A96" s="9" t="s">
        <v>3</v>
      </c>
      <c r="B96" s="11" t="s">
        <v>178</v>
      </c>
      <c r="C96" s="11" t="s">
        <v>179</v>
      </c>
    </row>
    <row r="97" spans="1:3" ht="70.5">
      <c r="A97" s="9" t="s">
        <v>3</v>
      </c>
      <c r="B97" s="11" t="s">
        <v>180</v>
      </c>
      <c r="C97" s="11" t="s">
        <v>181</v>
      </c>
    </row>
    <row r="98" spans="1:3" ht="70.5">
      <c r="A98" s="9" t="s">
        <v>3</v>
      </c>
      <c r="B98" s="11" t="s">
        <v>182</v>
      </c>
      <c r="C98" s="11" t="s">
        <v>183</v>
      </c>
    </row>
    <row r="99" spans="1:3" ht="70.5">
      <c r="A99" s="9" t="s">
        <v>3</v>
      </c>
      <c r="B99" s="11" t="s">
        <v>184</v>
      </c>
      <c r="C99" s="11" t="s">
        <v>185</v>
      </c>
    </row>
    <row r="100" spans="1:3" ht="70.5">
      <c r="A100" s="9" t="s">
        <v>3</v>
      </c>
      <c r="B100" s="11" t="s">
        <v>186</v>
      </c>
      <c r="C100" s="11" t="s">
        <v>187</v>
      </c>
    </row>
    <row r="101" spans="1:3" ht="70.5">
      <c r="A101" s="9" t="s">
        <v>3</v>
      </c>
      <c r="B101" s="11" t="s">
        <v>188</v>
      </c>
      <c r="C101" s="11" t="s">
        <v>189</v>
      </c>
    </row>
    <row r="102" spans="1:3" ht="70.5">
      <c r="A102" s="9" t="s">
        <v>3</v>
      </c>
      <c r="B102" s="11" t="s">
        <v>190</v>
      </c>
      <c r="C102" s="11" t="s">
        <v>191</v>
      </c>
    </row>
    <row r="103" spans="1:3" ht="70.5">
      <c r="A103" s="9" t="s">
        <v>3</v>
      </c>
      <c r="B103" s="11" t="s">
        <v>192</v>
      </c>
      <c r="C103" s="11" t="s">
        <v>120</v>
      </c>
    </row>
    <row r="104" spans="1:3" ht="70.5">
      <c r="A104" s="9" t="s">
        <v>3</v>
      </c>
      <c r="B104" s="11" t="s">
        <v>193</v>
      </c>
      <c r="C104" s="11" t="s">
        <v>194</v>
      </c>
    </row>
    <row r="105" spans="1:3" ht="70.5">
      <c r="A105" s="9" t="s">
        <v>3</v>
      </c>
      <c r="B105" s="11" t="s">
        <v>195</v>
      </c>
      <c r="C105" s="11" t="s">
        <v>196</v>
      </c>
    </row>
    <row r="106" spans="1:3" ht="70.5">
      <c r="A106" s="9" t="s">
        <v>3</v>
      </c>
      <c r="B106" s="11" t="s">
        <v>197</v>
      </c>
      <c r="C106" s="11" t="s">
        <v>198</v>
      </c>
    </row>
    <row r="107" spans="1:3" ht="70.5">
      <c r="A107" s="9" t="s">
        <v>3</v>
      </c>
      <c r="B107" s="11" t="s">
        <v>199</v>
      </c>
      <c r="C107" s="11" t="s">
        <v>200</v>
      </c>
    </row>
    <row r="108" spans="1:3" ht="70.5">
      <c r="A108" s="9" t="s">
        <v>3</v>
      </c>
      <c r="B108" s="11" t="s">
        <v>201</v>
      </c>
      <c r="C108" s="11" t="s">
        <v>202</v>
      </c>
    </row>
    <row r="109" spans="1:3" ht="70.5">
      <c r="A109" s="9" t="s">
        <v>3</v>
      </c>
      <c r="B109" s="11" t="s">
        <v>203</v>
      </c>
      <c r="C109" s="11" t="s">
        <v>204</v>
      </c>
    </row>
    <row r="110" spans="1:3" ht="70.5">
      <c r="A110" s="9" t="s">
        <v>3</v>
      </c>
      <c r="B110" s="11" t="s">
        <v>205</v>
      </c>
      <c r="C110" s="11" t="s">
        <v>206</v>
      </c>
    </row>
    <row r="111" spans="1:3" ht="70.5">
      <c r="A111" s="9" t="s">
        <v>3</v>
      </c>
      <c r="B111" s="11" t="s">
        <v>207</v>
      </c>
      <c r="C111" s="11" t="s">
        <v>208</v>
      </c>
    </row>
    <row r="112" spans="1:3" ht="70.5">
      <c r="A112" s="9" t="s">
        <v>3</v>
      </c>
      <c r="B112" s="11" t="s">
        <v>209</v>
      </c>
      <c r="C112" s="11" t="s">
        <v>210</v>
      </c>
    </row>
    <row r="113" spans="1:3" ht="70.5">
      <c r="A113" s="9" t="s">
        <v>3</v>
      </c>
      <c r="B113" s="11" t="s">
        <v>211</v>
      </c>
      <c r="C113" s="11" t="s">
        <v>212</v>
      </c>
    </row>
    <row r="114" spans="1:3" ht="70.5">
      <c r="A114" s="9" t="s">
        <v>3</v>
      </c>
      <c r="B114" s="11" t="s">
        <v>213</v>
      </c>
      <c r="C114" s="11" t="s">
        <v>214</v>
      </c>
    </row>
    <row r="115" spans="1:3" ht="70.5">
      <c r="A115" s="9" t="s">
        <v>3</v>
      </c>
      <c r="B115" s="11" t="s">
        <v>215</v>
      </c>
      <c r="C115" s="11" t="s">
        <v>216</v>
      </c>
    </row>
    <row r="116" spans="1:3" ht="70.5">
      <c r="A116" s="9" t="s">
        <v>3</v>
      </c>
      <c r="B116" s="11" t="s">
        <v>217</v>
      </c>
      <c r="C116" s="11" t="s">
        <v>218</v>
      </c>
    </row>
    <row r="117" spans="1:3" ht="70.5">
      <c r="A117" s="11" t="s">
        <v>219</v>
      </c>
      <c r="B117" s="11" t="s">
        <v>220</v>
      </c>
      <c r="C117" s="11" t="s">
        <v>221</v>
      </c>
    </row>
    <row r="118" spans="1:3" ht="70.5">
      <c r="A118" s="11" t="s">
        <v>219</v>
      </c>
      <c r="B118" s="11" t="s">
        <v>222</v>
      </c>
      <c r="C118" s="11" t="s">
        <v>223</v>
      </c>
    </row>
    <row r="119" spans="1:3" s="3" customFormat="1" ht="70.5">
      <c r="A119" s="9" t="s">
        <v>3</v>
      </c>
      <c r="B119" s="11" t="s">
        <v>311</v>
      </c>
      <c r="C119" s="11" t="s">
        <v>312</v>
      </c>
    </row>
    <row r="120" spans="1:3" s="3" customFormat="1" ht="70.5">
      <c r="A120" s="9" t="s">
        <v>3</v>
      </c>
      <c r="B120" s="11" t="s">
        <v>313</v>
      </c>
      <c r="C120" s="11" t="s">
        <v>314</v>
      </c>
    </row>
    <row r="121" spans="1:3" s="3" customFormat="1" ht="70.5">
      <c r="A121" s="9" t="s">
        <v>3</v>
      </c>
      <c r="B121" s="11" t="s">
        <v>315</v>
      </c>
      <c r="C121" s="11" t="s">
        <v>316</v>
      </c>
    </row>
    <row r="122" spans="1:3" s="3" customFormat="1" ht="70.5">
      <c r="A122" s="9" t="s">
        <v>3</v>
      </c>
      <c r="B122" s="11" t="s">
        <v>317</v>
      </c>
      <c r="C122" s="11" t="s">
        <v>318</v>
      </c>
    </row>
    <row r="123" spans="1:3" s="3" customFormat="1" ht="70.5">
      <c r="A123" s="9" t="s">
        <v>3</v>
      </c>
      <c r="B123" s="11" t="s">
        <v>319</v>
      </c>
      <c r="C123" s="11" t="s">
        <v>320</v>
      </c>
    </row>
    <row r="124" spans="1:3" s="3" customFormat="1" ht="70.5">
      <c r="A124" s="9" t="s">
        <v>3</v>
      </c>
      <c r="B124" s="11" t="s">
        <v>321</v>
      </c>
      <c r="C124" s="11" t="s">
        <v>322</v>
      </c>
    </row>
    <row r="125" spans="1:3" s="3" customFormat="1" ht="70.5">
      <c r="A125" s="9" t="s">
        <v>3</v>
      </c>
      <c r="B125" s="11" t="s">
        <v>323</v>
      </c>
      <c r="C125" s="11" t="s">
        <v>324</v>
      </c>
    </row>
    <row r="126" spans="1:3" s="3" customFormat="1" ht="70.5">
      <c r="A126" s="9" t="s">
        <v>3</v>
      </c>
      <c r="B126" s="11" t="s">
        <v>325</v>
      </c>
      <c r="C126" s="11" t="s">
        <v>326</v>
      </c>
    </row>
    <row r="127" spans="1:3" s="3" customFormat="1" ht="71.650000000000006">
      <c r="A127" s="9" t="s">
        <v>3</v>
      </c>
      <c r="B127" s="11" t="s">
        <v>327</v>
      </c>
      <c r="C127" s="11" t="s">
        <v>328</v>
      </c>
    </row>
    <row r="128" spans="1:3" s="3" customFormat="1" ht="71.650000000000006">
      <c r="A128" s="9" t="s">
        <v>3</v>
      </c>
      <c r="B128" s="11" t="s">
        <v>329</v>
      </c>
      <c r="C128" s="11" t="s">
        <v>330</v>
      </c>
    </row>
    <row r="129" spans="1:3" s="3" customFormat="1" ht="70.5">
      <c r="A129" s="9" t="s">
        <v>3</v>
      </c>
      <c r="B129" s="11" t="s">
        <v>331</v>
      </c>
      <c r="C129" s="11" t="s">
        <v>332</v>
      </c>
    </row>
    <row r="130" spans="1:3" s="3" customFormat="1" ht="70.5">
      <c r="A130" s="9" t="s">
        <v>342</v>
      </c>
      <c r="B130" s="9" t="s">
        <v>344</v>
      </c>
      <c r="C130" s="9" t="s">
        <v>345</v>
      </c>
    </row>
    <row r="131" spans="1:3" ht="70.5">
      <c r="A131" s="9" t="s">
        <v>342</v>
      </c>
      <c r="B131" s="9" t="s">
        <v>341</v>
      </c>
      <c r="C131" s="9" t="s">
        <v>343</v>
      </c>
    </row>
    <row r="132" spans="1:3" s="7" customFormat="1" ht="70.5">
      <c r="A132" s="12" t="s">
        <v>219</v>
      </c>
      <c r="B132" s="12" t="s">
        <v>224</v>
      </c>
      <c r="C132" s="12" t="s">
        <v>225</v>
      </c>
    </row>
    <row r="133" spans="1:3" ht="70.5">
      <c r="A133" s="11" t="s">
        <v>219</v>
      </c>
      <c r="B133" s="11" t="s">
        <v>226</v>
      </c>
      <c r="C133" s="11" t="s">
        <v>227</v>
      </c>
    </row>
    <row r="134" spans="1:3" ht="70.5">
      <c r="A134" s="11" t="s">
        <v>219</v>
      </c>
      <c r="B134" s="11" t="s">
        <v>228</v>
      </c>
      <c r="C134" s="11" t="s">
        <v>229</v>
      </c>
    </row>
    <row r="135" spans="1:3" ht="70.5">
      <c r="A135" s="11" t="s">
        <v>219</v>
      </c>
      <c r="B135" s="11" t="s">
        <v>230</v>
      </c>
      <c r="C135" s="13" t="s">
        <v>231</v>
      </c>
    </row>
    <row r="136" spans="1:3" ht="70.5">
      <c r="A136" s="11" t="s">
        <v>219</v>
      </c>
      <c r="B136" s="11" t="s">
        <v>232</v>
      </c>
      <c r="C136" s="11" t="s">
        <v>233</v>
      </c>
    </row>
    <row r="137" spans="1:3" ht="70.5">
      <c r="A137" s="11" t="s">
        <v>219</v>
      </c>
      <c r="B137" s="11" t="s">
        <v>234</v>
      </c>
      <c r="C137" s="11" t="s">
        <v>235</v>
      </c>
    </row>
    <row r="138" spans="1:3" ht="70.5">
      <c r="A138" s="11" t="s">
        <v>219</v>
      </c>
      <c r="B138" s="11" t="s">
        <v>236</v>
      </c>
      <c r="C138" s="11" t="s">
        <v>237</v>
      </c>
    </row>
    <row r="139" spans="1:3" ht="70.5">
      <c r="A139" s="11" t="s">
        <v>219</v>
      </c>
      <c r="B139" s="11" t="s">
        <v>238</v>
      </c>
      <c r="C139" s="11" t="s">
        <v>239</v>
      </c>
    </row>
    <row r="140" spans="1:3" ht="88.15">
      <c r="A140" s="11" t="s">
        <v>219</v>
      </c>
      <c r="B140" s="11" t="s">
        <v>240</v>
      </c>
      <c r="C140" s="11" t="s">
        <v>241</v>
      </c>
    </row>
    <row r="141" spans="1:3" ht="70.5">
      <c r="A141" s="11" t="s">
        <v>219</v>
      </c>
      <c r="B141" s="11" t="s">
        <v>242</v>
      </c>
      <c r="C141" s="11" t="s">
        <v>243</v>
      </c>
    </row>
    <row r="142" spans="1:3" ht="70.5">
      <c r="A142" s="11" t="s">
        <v>219</v>
      </c>
      <c r="B142" s="11" t="s">
        <v>334</v>
      </c>
      <c r="C142" s="11" t="s">
        <v>244</v>
      </c>
    </row>
    <row r="143" spans="1:3" ht="70.5">
      <c r="A143" s="11" t="s">
        <v>219</v>
      </c>
      <c r="B143" s="11" t="s">
        <v>245</v>
      </c>
      <c r="C143" s="11" t="s">
        <v>246</v>
      </c>
    </row>
    <row r="144" spans="1:3" ht="70.5">
      <c r="A144" s="11" t="s">
        <v>219</v>
      </c>
      <c r="B144" s="11" t="s">
        <v>247</v>
      </c>
      <c r="C144" s="11" t="s">
        <v>248</v>
      </c>
    </row>
    <row r="145" spans="1:3" ht="70.5">
      <c r="A145" s="11" t="s">
        <v>219</v>
      </c>
      <c r="B145" s="11" t="s">
        <v>249</v>
      </c>
      <c r="C145" s="11" t="s">
        <v>250</v>
      </c>
    </row>
    <row r="146" spans="1:3" ht="70.5">
      <c r="A146" s="11" t="s">
        <v>219</v>
      </c>
      <c r="B146" s="11" t="s">
        <v>251</v>
      </c>
      <c r="C146" s="11" t="s">
        <v>252</v>
      </c>
    </row>
    <row r="147" spans="1:3" ht="70.5">
      <c r="A147" s="11" t="s">
        <v>219</v>
      </c>
      <c r="B147" s="11" t="s">
        <v>253</v>
      </c>
      <c r="C147" s="11" t="s">
        <v>254</v>
      </c>
    </row>
    <row r="148" spans="1:3" ht="35.25">
      <c r="A148" s="9" t="s">
        <v>255</v>
      </c>
      <c r="B148" s="14" t="s">
        <v>256</v>
      </c>
      <c r="C148" s="10" t="s">
        <v>257</v>
      </c>
    </row>
    <row r="149" spans="1:3" ht="35.25">
      <c r="A149" s="9" t="s">
        <v>255</v>
      </c>
      <c r="B149" s="14" t="s">
        <v>258</v>
      </c>
      <c r="C149" s="10" t="s">
        <v>257</v>
      </c>
    </row>
    <row r="150" spans="1:3" ht="35.25">
      <c r="A150" s="9" t="s">
        <v>255</v>
      </c>
      <c r="B150" s="14" t="s">
        <v>259</v>
      </c>
      <c r="C150" s="10" t="s">
        <v>257</v>
      </c>
    </row>
    <row r="151" spans="1:3" ht="35.25">
      <c r="A151" s="9" t="s">
        <v>255</v>
      </c>
      <c r="B151" s="15" t="s">
        <v>260</v>
      </c>
      <c r="C151" s="10" t="s">
        <v>257</v>
      </c>
    </row>
    <row r="152" spans="1:3" ht="35.25">
      <c r="A152" s="9" t="s">
        <v>255</v>
      </c>
      <c r="B152" s="15" t="s">
        <v>261</v>
      </c>
      <c r="C152" s="10" t="s">
        <v>257</v>
      </c>
    </row>
    <row r="153" spans="1:3" ht="35.25">
      <c r="A153" s="9" t="s">
        <v>255</v>
      </c>
      <c r="B153" s="14" t="s">
        <v>263</v>
      </c>
      <c r="C153" s="10" t="s">
        <v>257</v>
      </c>
    </row>
    <row r="154" spans="1:3" ht="35.25">
      <c r="A154" s="9" t="s">
        <v>255</v>
      </c>
      <c r="B154" s="14" t="s">
        <v>264</v>
      </c>
      <c r="C154" s="10" t="s">
        <v>257</v>
      </c>
    </row>
    <row r="155" spans="1:3" ht="35.25">
      <c r="A155" s="9" t="s">
        <v>255</v>
      </c>
      <c r="B155" s="14" t="s">
        <v>265</v>
      </c>
      <c r="C155" s="10" t="s">
        <v>257</v>
      </c>
    </row>
    <row r="156" spans="1:3" ht="35.25">
      <c r="A156" s="9" t="s">
        <v>255</v>
      </c>
      <c r="B156" s="14" t="s">
        <v>267</v>
      </c>
      <c r="C156" s="10" t="s">
        <v>257</v>
      </c>
    </row>
    <row r="157" spans="1:3" ht="35.25">
      <c r="A157" s="9" t="s">
        <v>255</v>
      </c>
      <c r="B157" s="14" t="s">
        <v>269</v>
      </c>
      <c r="C157" s="10" t="s">
        <v>257</v>
      </c>
    </row>
    <row r="158" spans="1:3" ht="35.25">
      <c r="A158" s="9" t="s">
        <v>255</v>
      </c>
      <c r="B158" s="14" t="s">
        <v>270</v>
      </c>
      <c r="C158" s="10" t="s">
        <v>257</v>
      </c>
    </row>
    <row r="159" spans="1:3" ht="35.25">
      <c r="A159" s="9" t="s">
        <v>255</v>
      </c>
      <c r="B159" s="16" t="s">
        <v>271</v>
      </c>
      <c r="C159" s="10" t="s">
        <v>257</v>
      </c>
    </row>
    <row r="160" spans="1:3" ht="35.25">
      <c r="A160" s="9" t="s">
        <v>255</v>
      </c>
      <c r="B160" s="16" t="s">
        <v>272</v>
      </c>
      <c r="C160" s="10" t="s">
        <v>257</v>
      </c>
    </row>
    <row r="161" spans="1:3" ht="35.25">
      <c r="A161" s="9" t="s">
        <v>255</v>
      </c>
      <c r="B161" s="16" t="s">
        <v>273</v>
      </c>
      <c r="C161" s="10" t="s">
        <v>257</v>
      </c>
    </row>
    <row r="162" spans="1:3" ht="35.25">
      <c r="A162" s="9" t="s">
        <v>255</v>
      </c>
      <c r="B162" s="14" t="s">
        <v>274</v>
      </c>
      <c r="C162" s="10" t="s">
        <v>257</v>
      </c>
    </row>
    <row r="163" spans="1:3" ht="35.25">
      <c r="A163" s="9" t="s">
        <v>255</v>
      </c>
      <c r="B163" s="14" t="s">
        <v>275</v>
      </c>
      <c r="C163" s="10" t="s">
        <v>257</v>
      </c>
    </row>
    <row r="164" spans="1:3" ht="35.25">
      <c r="A164" s="9" t="s">
        <v>255</v>
      </c>
      <c r="B164" s="14" t="s">
        <v>276</v>
      </c>
      <c r="C164" s="10" t="s">
        <v>257</v>
      </c>
    </row>
    <row r="165" spans="1:3" ht="35.25">
      <c r="A165" s="9" t="s">
        <v>255</v>
      </c>
      <c r="B165" s="17" t="s">
        <v>277</v>
      </c>
      <c r="C165" s="10" t="s">
        <v>257</v>
      </c>
    </row>
    <row r="166" spans="1:3" ht="35.25">
      <c r="A166" s="9" t="s">
        <v>255</v>
      </c>
      <c r="B166" s="17" t="s">
        <v>278</v>
      </c>
      <c r="C166" s="10" t="s">
        <v>257</v>
      </c>
    </row>
    <row r="167" spans="1:3" ht="35.25">
      <c r="A167" s="9" t="s">
        <v>255</v>
      </c>
      <c r="B167" s="17" t="s">
        <v>279</v>
      </c>
      <c r="C167" s="10" t="s">
        <v>257</v>
      </c>
    </row>
    <row r="168" spans="1:3" ht="35.25">
      <c r="A168" s="9" t="s">
        <v>255</v>
      </c>
      <c r="B168" s="17" t="s">
        <v>268</v>
      </c>
      <c r="C168" s="10" t="s">
        <v>257</v>
      </c>
    </row>
    <row r="169" spans="1:3" ht="35.25">
      <c r="A169" s="9" t="s">
        <v>255</v>
      </c>
      <c r="B169" s="17" t="s">
        <v>280</v>
      </c>
      <c r="C169" s="10" t="s">
        <v>257</v>
      </c>
    </row>
    <row r="170" spans="1:3" ht="35.25">
      <c r="A170" s="9" t="s">
        <v>255</v>
      </c>
      <c r="B170" s="17" t="s">
        <v>281</v>
      </c>
      <c r="C170" s="10" t="s">
        <v>257</v>
      </c>
    </row>
    <row r="171" spans="1:3" ht="35.25">
      <c r="A171" s="9" t="s">
        <v>255</v>
      </c>
      <c r="B171" s="17" t="s">
        <v>282</v>
      </c>
      <c r="C171" s="10" t="s">
        <v>257</v>
      </c>
    </row>
    <row r="172" spans="1:3" ht="35.25">
      <c r="A172" s="9" t="s">
        <v>255</v>
      </c>
      <c r="B172" s="17" t="s">
        <v>283</v>
      </c>
      <c r="C172" s="10" t="s">
        <v>257</v>
      </c>
    </row>
    <row r="173" spans="1:3" ht="35.25">
      <c r="A173" s="9" t="s">
        <v>255</v>
      </c>
      <c r="B173" s="17" t="s">
        <v>284</v>
      </c>
      <c r="C173" s="10" t="s">
        <v>257</v>
      </c>
    </row>
    <row r="174" spans="1:3" ht="35.25">
      <c r="A174" s="9" t="s">
        <v>255</v>
      </c>
      <c r="B174" s="17" t="s">
        <v>285</v>
      </c>
      <c r="C174" s="10" t="s">
        <v>257</v>
      </c>
    </row>
    <row r="175" spans="1:3" ht="35.25">
      <c r="A175" s="9" t="s">
        <v>255</v>
      </c>
      <c r="B175" s="17" t="s">
        <v>286</v>
      </c>
      <c r="C175" s="10" t="s">
        <v>257</v>
      </c>
    </row>
    <row r="176" spans="1:3" ht="35.25">
      <c r="A176" s="9" t="s">
        <v>255</v>
      </c>
      <c r="B176" s="17" t="s">
        <v>287</v>
      </c>
      <c r="C176" s="10" t="s">
        <v>257</v>
      </c>
    </row>
    <row r="177" spans="1:3" ht="35.25">
      <c r="A177" s="9" t="s">
        <v>255</v>
      </c>
      <c r="B177" s="17" t="s">
        <v>288</v>
      </c>
      <c r="C177" s="10" t="s">
        <v>257</v>
      </c>
    </row>
    <row r="178" spans="1:3" ht="35.25">
      <c r="A178" s="9" t="s">
        <v>255</v>
      </c>
      <c r="B178" s="17" t="s">
        <v>262</v>
      </c>
      <c r="C178" s="10" t="s">
        <v>257</v>
      </c>
    </row>
    <row r="179" spans="1:3" ht="35.25">
      <c r="A179" s="9" t="s">
        <v>255</v>
      </c>
      <c r="B179" s="17" t="s">
        <v>289</v>
      </c>
      <c r="C179" s="10" t="s">
        <v>257</v>
      </c>
    </row>
    <row r="180" spans="1:3" ht="35.25">
      <c r="A180" s="9" t="s">
        <v>255</v>
      </c>
      <c r="B180" s="17" t="s">
        <v>290</v>
      </c>
      <c r="C180" s="10" t="s">
        <v>257</v>
      </c>
    </row>
    <row r="181" spans="1:3" ht="35.25">
      <c r="A181" s="9" t="s">
        <v>255</v>
      </c>
      <c r="B181" s="17" t="s">
        <v>291</v>
      </c>
      <c r="C181" s="10" t="s">
        <v>257</v>
      </c>
    </row>
    <row r="182" spans="1:3" ht="35.25">
      <c r="A182" s="9" t="s">
        <v>255</v>
      </c>
      <c r="B182" s="17" t="s">
        <v>292</v>
      </c>
      <c r="C182" s="10" t="s">
        <v>257</v>
      </c>
    </row>
    <row r="183" spans="1:3" ht="35.25">
      <c r="A183" s="9" t="s">
        <v>255</v>
      </c>
      <c r="B183" s="17" t="s">
        <v>293</v>
      </c>
      <c r="C183" s="10" t="s">
        <v>257</v>
      </c>
    </row>
    <row r="184" spans="1:3" ht="35.25">
      <c r="A184" s="9" t="s">
        <v>255</v>
      </c>
      <c r="B184" s="17" t="s">
        <v>294</v>
      </c>
      <c r="C184" s="10" t="s">
        <v>257</v>
      </c>
    </row>
    <row r="185" spans="1:3" ht="35.25">
      <c r="A185" s="9" t="s">
        <v>255</v>
      </c>
      <c r="B185" s="17" t="s">
        <v>295</v>
      </c>
      <c r="C185" s="10" t="s">
        <v>257</v>
      </c>
    </row>
    <row r="186" spans="1:3" ht="35.25">
      <c r="A186" s="9" t="s">
        <v>255</v>
      </c>
      <c r="B186" s="17" t="s">
        <v>266</v>
      </c>
      <c r="C186" s="10" t="s">
        <v>257</v>
      </c>
    </row>
    <row r="187" spans="1:3" ht="35.25">
      <c r="A187" s="9" t="s">
        <v>255</v>
      </c>
      <c r="B187" s="17" t="s">
        <v>296</v>
      </c>
      <c r="C187" s="10" t="s">
        <v>257</v>
      </c>
    </row>
    <row r="188" spans="1:3" ht="35.25">
      <c r="A188" s="9" t="s">
        <v>255</v>
      </c>
      <c r="B188" s="17" t="s">
        <v>297</v>
      </c>
      <c r="C188" s="10" t="s">
        <v>257</v>
      </c>
    </row>
    <row r="189" spans="1:3" ht="35.25">
      <c r="A189" s="9" t="s">
        <v>255</v>
      </c>
      <c r="B189" s="17" t="s">
        <v>298</v>
      </c>
      <c r="C189" s="10" t="s">
        <v>257</v>
      </c>
    </row>
    <row r="190" spans="1:3" ht="35.25">
      <c r="A190" s="9" t="s">
        <v>255</v>
      </c>
      <c r="B190" s="17" t="s">
        <v>299</v>
      </c>
      <c r="C190" s="10" t="s">
        <v>257</v>
      </c>
    </row>
    <row r="191" spans="1:3" ht="35.25">
      <c r="A191" s="9" t="s">
        <v>255</v>
      </c>
      <c r="B191" s="17" t="s">
        <v>300</v>
      </c>
      <c r="C191" s="10" t="s">
        <v>257</v>
      </c>
    </row>
    <row r="192" spans="1:3" ht="35.25">
      <c r="A192" s="9" t="s">
        <v>255</v>
      </c>
      <c r="B192" s="17" t="s">
        <v>301</v>
      </c>
      <c r="C192" s="10" t="s">
        <v>257</v>
      </c>
    </row>
    <row r="193" spans="1:3" ht="35.25">
      <c r="A193" s="9" t="s">
        <v>255</v>
      </c>
      <c r="B193" s="17" t="s">
        <v>302</v>
      </c>
      <c r="C193" s="10" t="s">
        <v>257</v>
      </c>
    </row>
    <row r="194" spans="1:3" ht="35.25">
      <c r="A194" s="9" t="s">
        <v>255</v>
      </c>
      <c r="B194" s="17" t="s">
        <v>303</v>
      </c>
      <c r="C194" s="10" t="s">
        <v>257</v>
      </c>
    </row>
    <row r="195" spans="1:3" ht="35.25">
      <c r="A195" s="9" t="s">
        <v>255</v>
      </c>
      <c r="B195" s="17" t="s">
        <v>304</v>
      </c>
      <c r="C195" s="10" t="s">
        <v>257</v>
      </c>
    </row>
    <row r="196" spans="1:3" ht="35.25">
      <c r="A196" s="9" t="s">
        <v>255</v>
      </c>
      <c r="B196" s="17" t="s">
        <v>305</v>
      </c>
      <c r="C196" s="10" t="s">
        <v>257</v>
      </c>
    </row>
    <row r="197" spans="1:3" ht="35.25">
      <c r="A197" s="9" t="s">
        <v>255</v>
      </c>
      <c r="B197" s="17" t="s">
        <v>306</v>
      </c>
      <c r="C197" s="10" t="s">
        <v>257</v>
      </c>
    </row>
    <row r="198" spans="1:3" ht="35.25">
      <c r="A198" s="9" t="s">
        <v>255</v>
      </c>
      <c r="B198" s="17" t="s">
        <v>307</v>
      </c>
      <c r="C198" s="10" t="s">
        <v>257</v>
      </c>
    </row>
    <row r="199" spans="1:3" ht="35.25">
      <c r="A199" s="9" t="s">
        <v>255</v>
      </c>
      <c r="B199" s="17" t="s">
        <v>308</v>
      </c>
      <c r="C199" s="10" t="s">
        <v>257</v>
      </c>
    </row>
    <row r="200" spans="1:3" ht="35.25">
      <c r="A200" s="9" t="s">
        <v>255</v>
      </c>
      <c r="B200" s="17" t="s">
        <v>309</v>
      </c>
      <c r="C200" s="10" t="s">
        <v>257</v>
      </c>
    </row>
    <row r="201" spans="1:3" ht="35.25">
      <c r="A201" s="9" t="s">
        <v>255</v>
      </c>
      <c r="B201" s="17" t="s">
        <v>310</v>
      </c>
      <c r="C201" s="10" t="s">
        <v>257</v>
      </c>
    </row>
    <row r="202" spans="1:3" ht="17.649999999999999">
      <c r="A202" s="2"/>
      <c r="B202" s="5"/>
      <c r="C202" s="4"/>
    </row>
  </sheetData>
  <phoneticPr fontId="1" type="noConversion"/>
  <conditionalFormatting sqref="B9:B129 B1:B7 B131:B1048576">
    <cfRule type="duplicateValues" dxfId="2" priority="3"/>
  </conditionalFormatting>
  <conditionalFormatting sqref="B130">
    <cfRule type="duplicateValues" dxfId="1" priority="1"/>
  </conditionalFormatting>
  <conditionalFormatting sqref="B8">
    <cfRule type="duplicateValues" dxfId="0" priority="6"/>
  </conditionalFormatting>
  <pageMargins left="0.7" right="0.7" top="0.75" bottom="0.75" header="0.3" footer="0.3"/>
  <pageSetup paperSize="9" scale="61" fitToHeight="0"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2021-12-03T03:31:44Z</dcterms:created>
  <dcterms:modified xsi:type="dcterms:W3CDTF">2021-12-03T03:31:49Z</dcterms:modified>
</cp:coreProperties>
</file>